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言葉の準備" sheetId="1" r:id="rId4"/>
    <sheet state="visible" name="データ" sheetId="2" r:id="rId5"/>
  </sheets>
  <definedNames/>
  <calcPr/>
  <extLst>
    <ext uri="GoogleSheetsCustomDataVersion1">
      <go:sheetsCustomData xmlns:go="http://customooxmlschemas.google.com/" r:id="rId6" roundtripDataSignature="AMtx7mhnved9ttO54M9nikMr0O5ileut+w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======
ID#AAAAMOdOJC4
Y    (2021-04-24 09:49:01)
昇順で元に戻す</t>
      </text>
    </comment>
    <comment authorId="0" ref="E1">
      <text>
        <t xml:space="preserve">======
ID#AAAAMOdOJC8
Can-do参照関数    (2021-04-24 09:49:01)
=INDEX(Cando,MATCH([Can-do-No],Cando[Can-do-No],0),9)</t>
      </text>
    </comment>
  </commentList>
  <extLst>
    <ext uri="GoogleSheetsCustomDataVersion1">
      <go:sheetsCustomData xmlns:go="http://customooxmlschemas.google.com/" r:id="rId1" roundtripDataSignature="AMtx7mg9REFCYm73mCanSuxJKq30iHz0ng=="/>
    </ext>
  </extLst>
</comments>
</file>

<file path=xl/sharedStrings.xml><?xml version="1.0" encoding="utf-8"?>
<sst xmlns="http://schemas.openxmlformats.org/spreadsheetml/2006/main" count="1063" uniqueCount="909">
  <si>
    <t>国際交流基金プノンペン連絡事務所作成</t>
  </si>
  <si>
    <t>「いろどり初級2」ことばの準備テスト用リスト</t>
  </si>
  <si>
    <t>トピック</t>
  </si>
  <si>
    <t>L</t>
  </si>
  <si>
    <t>日本語</t>
  </si>
  <si>
    <t>読み方</t>
  </si>
  <si>
    <r>
      <rPr>
        <rFont val="MS Gothic"/>
        <color theme="0"/>
        <sz val="16.0"/>
      </rPr>
      <t>クメール語</t>
    </r>
  </si>
  <si>
    <t>イラスト</t>
  </si>
  <si>
    <t>私の周りの
人たち</t>
  </si>
  <si>
    <t>L1</t>
  </si>
  <si>
    <t>a.北</t>
  </si>
  <si>
    <t>きた</t>
  </si>
  <si>
    <t>a.ខាងជើង</t>
  </si>
  <si>
    <t>b.東</t>
  </si>
  <si>
    <t>ひがし</t>
  </si>
  <si>
    <t>b.ខាងកើត</t>
  </si>
  <si>
    <t>c.南</t>
  </si>
  <si>
    <t>みなみ</t>
  </si>
  <si>
    <t>c.ខាងត្បូង</t>
  </si>
  <si>
    <t>d.西</t>
  </si>
  <si>
    <t>にし</t>
  </si>
  <si>
    <t>d.ខាងលិច</t>
  </si>
  <si>
    <t>e.山</t>
  </si>
  <si>
    <t>やま</t>
  </si>
  <si>
    <t>e.ភ្នំ</t>
  </si>
  <si>
    <t>f.川</t>
  </si>
  <si>
    <t>かわ</t>
  </si>
  <si>
    <t>f.ទន្លេ</t>
  </si>
  <si>
    <t>g.海</t>
  </si>
  <si>
    <t>うみ</t>
  </si>
  <si>
    <t>g.សមុទ្រ</t>
  </si>
  <si>
    <t>h.島</t>
  </si>
  <si>
    <t>しま</t>
  </si>
  <si>
    <t>h.កោះ</t>
  </si>
  <si>
    <t>i.森／ジャングル</t>
  </si>
  <si>
    <t>もり</t>
  </si>
  <si>
    <t>i.ភ្នំ</t>
  </si>
  <si>
    <t>j.草原</t>
  </si>
  <si>
    <t>そうげん</t>
  </si>
  <si>
    <t>j.វាលទំនាបមានស្មៅ</t>
  </si>
  <si>
    <t>k.砂漠</t>
  </si>
  <si>
    <t>さばく</t>
  </si>
  <si>
    <t>k.វាលខ្សាច់</t>
  </si>
  <si>
    <t>l.高原</t>
  </si>
  <si>
    <t>こうげん</t>
  </si>
  <si>
    <t>l.តំបន់ដីខ្ពស់</t>
  </si>
  <si>
    <r>
      <rPr>
        <rFont val="Arial"/>
        <color theme="1"/>
        <sz val="11.0"/>
      </rPr>
      <t>L</t>
    </r>
    <r>
      <rPr>
        <rFont val="Arial"/>
        <color theme="1"/>
        <sz val="11.0"/>
      </rPr>
      <t>2</t>
    </r>
  </si>
  <si>
    <t>a.髪が長い</t>
  </si>
  <si>
    <t>かみがながい</t>
  </si>
  <si>
    <t>a.សក់វែង</t>
  </si>
  <si>
    <t>b.髪が短い</t>
  </si>
  <si>
    <t>かみがみじかい</t>
  </si>
  <si>
    <t>b.សក់ខ្លី</t>
  </si>
  <si>
    <t>c.背が高い</t>
  </si>
  <si>
    <t>せがたかい</t>
  </si>
  <si>
    <t>c.កម្ពស់ខ្ពស់</t>
  </si>
  <si>
    <t>d.座っている（座る）</t>
  </si>
  <si>
    <t>すわっている（すわる）</t>
  </si>
  <si>
    <t>d.កំពុងអង្គុយ (អង្គុយ)</t>
  </si>
  <si>
    <t>e.立っている（立つ）</t>
  </si>
  <si>
    <t>たっている（たつ）</t>
  </si>
  <si>
    <t>e.កំពុុងឈរ (ឈរ)</t>
  </si>
  <si>
    <t>f.帽子をかぶっている（かぶる）</t>
  </si>
  <si>
    <t>ぼうしをかぶっている</t>
  </si>
  <si>
    <t>f.កំពុងពាក់មួក (ពាក់)</t>
  </si>
  <si>
    <t>g.ピアスをしている（する）</t>
  </si>
  <si>
    <t>g.កំពុងពាក់ក្រវិល (ពាក់)</t>
  </si>
  <si>
    <t>h.ワンピースを着ている（着る）</t>
  </si>
  <si>
    <t>ワンピースをきている</t>
  </si>
  <si>
    <t>h.កំពុងស្លៀករ៉ូប (ស្លៀក)</t>
  </si>
  <si>
    <t>i.くつをはいている（はく）</t>
  </si>
  <si>
    <t>i.កំពុងពាក់់ស្បែកជើង (ពាក់)</t>
  </si>
  <si>
    <t>j.めがねをかけている（かける）</t>
  </si>
  <si>
    <t>j.កំពុងពាក់វ៉ែនតា (ពាក់)</t>
  </si>
  <si>
    <t>k.ひげをはやしている（はやす）</t>
  </si>
  <si>
    <t>k.ទុកពុកមាត់ (បណ្ដុះ)</t>
  </si>
  <si>
    <t>l.ネクタイをしている（する）</t>
  </si>
  <si>
    <t>l.កំពុងពាក់ក្រវាត់ក (ពាក់)</t>
  </si>
  <si>
    <t>m.シャツを着ている（着る）</t>
  </si>
  <si>
    <t>シャツをきている</t>
  </si>
  <si>
    <t>m.កំំពុងពាក់អាវ (ពាក់)</t>
  </si>
  <si>
    <t>n.ズボンをはいている（はく）</t>
  </si>
  <si>
    <t>n.កំពុងស្លៀកខោ (ស្លៀក)</t>
  </si>
  <si>
    <t>レストランで</t>
  </si>
  <si>
    <t>L3</t>
  </si>
  <si>
    <t>a.肉（豚肉・牛肉）</t>
  </si>
  <si>
    <t>にく（ぶたにく・ぎゅうにく）</t>
  </si>
  <si>
    <t>a.សាច់ (សាច់ជ្រូក សាច់គោ)</t>
  </si>
  <si>
    <t>b.魚</t>
  </si>
  <si>
    <t>さかな</t>
  </si>
  <si>
    <t>b.ត្រី</t>
  </si>
  <si>
    <t>c.エビ・カニ</t>
  </si>
  <si>
    <t>c.បង្គា ក្ដាម</t>
  </si>
  <si>
    <t>d.卵</t>
  </si>
  <si>
    <t>たまご</t>
  </si>
  <si>
    <t>d.ស៊ុត</t>
  </si>
  <si>
    <t>e.ナッツ</t>
  </si>
  <si>
    <t>e.គ្រាប់ផ្លែឈើ</t>
  </si>
  <si>
    <t>f.わさび</t>
  </si>
  <si>
    <t>f.វ៉ាសាប៊ិ</t>
  </si>
  <si>
    <t>g.ねぎ</t>
  </si>
  <si>
    <t>g.ខ្ទឹម</t>
  </si>
  <si>
    <t>h.みりん</t>
  </si>
  <si>
    <t>h.មីរីន (គ្រឿផ្សំមានរសជាតិផ្អែម)</t>
  </si>
  <si>
    <t>i.牛乳</t>
  </si>
  <si>
    <t>ぎゅうにゅう</t>
  </si>
  <si>
    <t>i.ទឹកដោះគោ</t>
  </si>
  <si>
    <t>j.お酒</t>
  </si>
  <si>
    <t>おさけ</t>
  </si>
  <si>
    <t>j.ស្រាស</t>
  </si>
  <si>
    <t>k.コーヒー</t>
  </si>
  <si>
    <t>k.កាហ្វេ</t>
  </si>
  <si>
    <t>a.カウンター</t>
  </si>
  <si>
    <t>a.តុមុខទទួលភ្ញៀវ</t>
  </si>
  <si>
    <t>b.座敷</t>
  </si>
  <si>
    <t>ざしき</t>
  </si>
  <si>
    <t>b.កន្លែងអង្គុយបែបជប៉ុន</t>
  </si>
  <si>
    <t>c.テーブル</t>
  </si>
  <si>
    <t>c.តុ</t>
  </si>
  <si>
    <t>d.禁煙</t>
  </si>
  <si>
    <t>きんえん</t>
  </si>
  <si>
    <t>d.ហាមជក់បារី</t>
  </si>
  <si>
    <t>e.（お）会計／レジ</t>
  </si>
  <si>
    <t>（お）かいけい</t>
  </si>
  <si>
    <t>e.កន្លែងគិតលុយ</t>
  </si>
  <si>
    <r>
      <rPr>
        <rFont val="Arial"/>
        <color theme="1"/>
        <sz val="11.0"/>
      </rPr>
      <t>L</t>
    </r>
    <r>
      <rPr>
        <rFont val="Arial"/>
        <color theme="1"/>
        <sz val="11.0"/>
      </rPr>
      <t>4</t>
    </r>
  </si>
  <si>
    <t>a.つける</t>
  </si>
  <si>
    <t>a.ជ្រលក់</t>
  </si>
  <si>
    <t>b.混ぜる</t>
  </si>
  <si>
    <t>まぜる</t>
  </si>
  <si>
    <t>b.លាយ/ច្របល់</t>
  </si>
  <si>
    <t>c.かける</t>
  </si>
  <si>
    <t>c.រោយពីលើ</t>
  </si>
  <si>
    <t>d.入れる</t>
  </si>
  <si>
    <t>いれる</t>
  </si>
  <si>
    <t>d.ដាក់ចូល</t>
  </si>
  <si>
    <t>e.巻く</t>
  </si>
  <si>
    <t>まく</t>
  </si>
  <si>
    <t>e.មូរ</t>
  </si>
  <si>
    <t>f.のせる</t>
  </si>
  <si>
    <t>f.ដាក់ពីលើ</t>
  </si>
  <si>
    <t>g.むく</t>
  </si>
  <si>
    <t>g.បក</t>
  </si>
  <si>
    <t>a.砂糖</t>
  </si>
  <si>
    <t>さとう</t>
  </si>
  <si>
    <t>a.ស្ករ</t>
  </si>
  <si>
    <t>b.塩</t>
  </si>
  <si>
    <t>しお</t>
  </si>
  <si>
    <t>b.អំបិល</t>
  </si>
  <si>
    <t>c.こしょう</t>
  </si>
  <si>
    <t>c.ម្រេច</t>
  </si>
  <si>
    <t>d.スパイス</t>
  </si>
  <si>
    <t>d.រសជាតិ</t>
  </si>
  <si>
    <t>e.ソース</t>
  </si>
  <si>
    <t>e.ទឹកសម្រាប់ស្រោចពីលើ</t>
  </si>
  <si>
    <t>f.たれ</t>
  </si>
  <si>
    <t>f.ទឹឹកជ្រលក់</t>
  </si>
  <si>
    <t>g.油</t>
  </si>
  <si>
    <t>あぶら</t>
  </si>
  <si>
    <t>g.ប្រេង</t>
  </si>
  <si>
    <t>a.切る</t>
  </si>
  <si>
    <t>きる</t>
  </si>
  <si>
    <t>a.កាត់</t>
  </si>
  <si>
    <t>b.焼く</t>
  </si>
  <si>
    <t>やく</t>
  </si>
  <si>
    <t>b.ដុត/អាំង</t>
  </si>
  <si>
    <t>c.煮る</t>
  </si>
  <si>
    <t>にる</t>
  </si>
  <si>
    <t>c.ស្ងោរ</t>
  </si>
  <si>
    <t>d.ゆでる</t>
  </si>
  <si>
    <t>d.រំងាស់</t>
  </si>
  <si>
    <t>e.蒸す</t>
  </si>
  <si>
    <t>むす</t>
  </si>
  <si>
    <t>e.ចំហុយ</t>
  </si>
  <si>
    <t>f.いためる</t>
  </si>
  <si>
    <t>f.ឆា</t>
  </si>
  <si>
    <t>g.揚げる</t>
  </si>
  <si>
    <t>あげる</t>
  </si>
  <si>
    <t>g.បំពង</t>
  </si>
  <si>
    <t>旅行に行こう</t>
  </si>
  <si>
    <r>
      <rPr>
        <rFont val="Arial"/>
        <color theme="1"/>
        <sz val="11.0"/>
      </rPr>
      <t>L</t>
    </r>
    <r>
      <rPr>
        <rFont val="Arial"/>
        <color theme="1"/>
        <sz val="11.0"/>
      </rPr>
      <t>5</t>
    </r>
  </si>
  <si>
    <t>a.自然が豊か（な）</t>
  </si>
  <si>
    <t>しぜんがゆたか（な）</t>
  </si>
  <si>
    <t>a.ធម្មជាតិសម្បូរបែប</t>
  </si>
  <si>
    <t>b.海がきれい（な）</t>
  </si>
  <si>
    <t>うみがきれい（な）</t>
  </si>
  <si>
    <t>b.សមុទ្ទស្អាត</t>
  </si>
  <si>
    <t>c.食べ物がおいしい</t>
  </si>
  <si>
    <t>たべものがおいしい</t>
  </si>
  <si>
    <t>c.អាហារឆ្ងាញ់</t>
  </si>
  <si>
    <t>d.暖かい</t>
  </si>
  <si>
    <t>あたたかい</t>
  </si>
  <si>
    <t>d.ដែលកក់ក្ដៅ</t>
  </si>
  <si>
    <t>e.古い町</t>
  </si>
  <si>
    <t>ふるいまち</t>
  </si>
  <si>
    <t>e.ទីក្រុងចំណាស់</t>
  </si>
  <si>
    <t>f.人が多い／混んでいる</t>
  </si>
  <si>
    <t>ひとがおおい/こんでいる</t>
  </si>
  <si>
    <t>f.មនុស្សច្រើន/មនុស្សកកកុញ</t>
  </si>
  <si>
    <t>g.遊ぶところが多い</t>
  </si>
  <si>
    <t>あそぶところがおおい</t>
  </si>
  <si>
    <t>g.មានកន្លែងលេងច្រើន</t>
  </si>
  <si>
    <t>h.海外からの観光客に人気がある</t>
  </si>
  <si>
    <t>かいがいからのかんこうきゃくににんきがある</t>
  </si>
  <si>
    <t>h.មានប្រជាប្រិយភាពសម្រាប់ភ្ញៀវបរទេស</t>
  </si>
  <si>
    <t>a.ホテル</t>
  </si>
  <si>
    <t>a.សណ្ឋាគារ</t>
  </si>
  <si>
    <t>b.旅館</t>
  </si>
  <si>
    <t>りょかん</t>
  </si>
  <si>
    <t>b.សណ្ឋាគារបែបជប៉ុន</t>
  </si>
  <si>
    <t>c.民宿</t>
  </si>
  <si>
    <t>みんしゅく</t>
  </si>
  <si>
    <t>c.ផ្ទះសំណាក់</t>
  </si>
  <si>
    <t>d.バス</t>
  </si>
  <si>
    <t>d.ឡានក្រុង</t>
  </si>
  <si>
    <t>e.電車</t>
  </si>
  <si>
    <t>でんしゃ</t>
  </si>
  <si>
    <t>e.រថភ្លើង</t>
  </si>
  <si>
    <t>f.船</t>
  </si>
  <si>
    <t>ふね</t>
  </si>
  <si>
    <t>f.ទូក</t>
  </si>
  <si>
    <t>g.飛行機</t>
  </si>
  <si>
    <t>ひこうき</t>
  </si>
  <si>
    <t>g.យន្តហោះ</t>
  </si>
  <si>
    <t>h.車</t>
  </si>
  <si>
    <t>くるま</t>
  </si>
  <si>
    <t>h.រថយន្ត</t>
  </si>
  <si>
    <t>i.スキー板</t>
  </si>
  <si>
    <t>スキーいた</t>
  </si>
  <si>
    <t>i.ក្ដារស្គី</t>
  </si>
  <si>
    <t>j.スキーウェア</t>
  </si>
  <si>
    <t>j.ឧបករណ៍សម្រាប់លេងស្គី</t>
  </si>
  <si>
    <t>k.手袋</t>
  </si>
  <si>
    <t>てぶくろ</t>
  </si>
  <si>
    <t>k.ស្រោមដៃ</t>
  </si>
  <si>
    <t>l.帽子</t>
  </si>
  <si>
    <t>ぼうし</t>
  </si>
  <si>
    <t>l.មួក</t>
  </si>
  <si>
    <t>m.サングラス</t>
  </si>
  <si>
    <t>m.វ៉ែនតាខ្មៅ</t>
  </si>
  <si>
    <t>n.水着</t>
  </si>
  <si>
    <t>みずぎ</t>
  </si>
  <si>
    <t>m.ខោអាវហែលទឹក</t>
  </si>
  <si>
    <t>o.天ぷら</t>
  </si>
  <si>
    <t>てんぷら</t>
  </si>
  <si>
    <t>o.ទែមពឺរ៉ា</t>
  </si>
  <si>
    <t>p.そば</t>
  </si>
  <si>
    <t>p.សូបា</t>
  </si>
  <si>
    <t>q.うどん</t>
  </si>
  <si>
    <t>q.អ៊ុដុន</t>
  </si>
  <si>
    <t>r.すし</t>
  </si>
  <si>
    <t>r.ស៊ុស៊ី</t>
  </si>
  <si>
    <t>L6</t>
  </si>
  <si>
    <t>a.指定席</t>
  </si>
  <si>
    <t>していせき</t>
  </si>
  <si>
    <t>a.កៅអីកំណត់</t>
  </si>
  <si>
    <t>b.自由席</t>
  </si>
  <si>
    <t>じゆうせき</t>
  </si>
  <si>
    <t>b.កៅអីសេរី</t>
  </si>
  <si>
    <t>c.～号車</t>
  </si>
  <si>
    <t>～ごうしゃ</t>
  </si>
  <si>
    <t>c.តួរថភ្លើងលេខ～</t>
  </si>
  <si>
    <t>d.～発</t>
  </si>
  <si>
    <t>～はつ</t>
  </si>
  <si>
    <t>d.ចេញដំណើរ～</t>
  </si>
  <si>
    <t>e.～着</t>
  </si>
  <si>
    <t>～ちゃく</t>
  </si>
  <si>
    <t>e.ទៅដល់～</t>
  </si>
  <si>
    <t>f.～番乗り場／～番線</t>
  </si>
  <si>
    <t>～ばんのりば/～ばんせん</t>
  </si>
  <si>
    <r>
      <rPr>
        <rFont val="khmer"/>
        <b/>
        <color theme="1"/>
        <sz val="10.0"/>
      </rPr>
      <t>f.ខ្សែលេខ</t>
    </r>
    <r>
      <rPr>
        <rFont val="Khmer"/>
        <b/>
        <color theme="1"/>
        <sz val="10.0"/>
      </rPr>
      <t>～</t>
    </r>
  </si>
  <si>
    <t>g.～行き</t>
  </si>
  <si>
    <t>～いき</t>
  </si>
  <si>
    <t>g.ទៅ～</t>
  </si>
  <si>
    <t>h.～線</t>
  </si>
  <si>
    <t>～せん</t>
  </si>
  <si>
    <t>h.ខ្សែឈ្មោះ～</t>
  </si>
  <si>
    <t>i.～方面</t>
  </si>
  <si>
    <t>～ほうめん</t>
  </si>
  <si>
    <t>i.ឆ្ពោះទៅ～</t>
  </si>
  <si>
    <t>j.発車する</t>
  </si>
  <si>
    <t>はっしゃする</t>
  </si>
  <si>
    <t>j.ចេញដំណើរ</t>
  </si>
  <si>
    <t>k.到着する</t>
  </si>
  <si>
    <t>とうちゃくする</t>
  </si>
  <si>
    <t>k.ទៅដល់</t>
  </si>
  <si>
    <t>l.乗り換える</t>
  </si>
  <si>
    <t>のりかえる</t>
  </si>
  <si>
    <t>l.ដូរជើង</t>
  </si>
  <si>
    <t>a.よかった</t>
  </si>
  <si>
    <t>a.ល្អ</t>
  </si>
  <si>
    <t>b.楽しかった</t>
  </si>
  <si>
    <t>たのしかった</t>
  </si>
  <si>
    <t>b.សប្បាយ</t>
  </si>
  <si>
    <t>c.感動した</t>
  </si>
  <si>
    <t>かんどうした</t>
  </si>
  <si>
    <t>c.រំភើប</t>
  </si>
  <si>
    <t>d.気持ちよかった</t>
  </si>
  <si>
    <t>きもちよかった</t>
  </si>
  <si>
    <t>d.អារម្មណ៍ល្អ</t>
  </si>
  <si>
    <t>e.おもしろかった</t>
  </si>
  <si>
    <t>e.គ្ួរឲ្យចាប់អារម្មណ៍</t>
  </si>
  <si>
    <t>f.すてきだった</t>
  </si>
  <si>
    <t xml:space="preserve">f.ល្អ </t>
  </si>
  <si>
    <t>g.きれいだった</t>
  </si>
  <si>
    <t>g.ស្អាត</t>
  </si>
  <si>
    <t>h.おいしかった</t>
  </si>
  <si>
    <t>h.ឆ្ងាញ់</t>
  </si>
  <si>
    <t>i.残念だった</t>
  </si>
  <si>
    <t>ざんねんだった</t>
  </si>
  <si>
    <t>i.សោកស្ដាយ</t>
  </si>
  <si>
    <t>j.大変だった</t>
  </si>
  <si>
    <t>たいへんだった</t>
  </si>
  <si>
    <t>j.លំបាក</t>
  </si>
  <si>
    <t>k.疲れた</t>
  </si>
  <si>
    <t>つかれた</t>
  </si>
  <si>
    <t>k.ហត់នឿយ</t>
  </si>
  <si>
    <t>l.まあまあだった</t>
  </si>
  <si>
    <t>l.ធម្មតាៗ</t>
  </si>
  <si>
    <t>m.びっくりした／驚いた</t>
  </si>
  <si>
    <t>おどろいた</t>
  </si>
  <si>
    <t>m.ភ្ញាក់ផ្អើល</t>
  </si>
  <si>
    <t>n.こわかった</t>
  </si>
  <si>
    <t>n.ខ្លាច</t>
  </si>
  <si>
    <t>地域の
イベント</t>
  </si>
  <si>
    <t>L8</t>
  </si>
  <si>
    <t>a.屋台</t>
  </si>
  <si>
    <t>やたい</t>
  </si>
  <si>
    <t>a.តូប</t>
  </si>
  <si>
    <t>b.ステージ</t>
  </si>
  <si>
    <t>b.ឆាក</t>
  </si>
  <si>
    <t>c.パフォーマンス</t>
  </si>
  <si>
    <t>c.ការសម្ដែង</t>
  </si>
  <si>
    <t>d.観光紹介コーナー（～コーナー）</t>
  </si>
  <si>
    <t>かんこうしょうかいコーナー</t>
  </si>
  <si>
    <t>d.កន្លែងណែនាំពីតំបន់ទេសចរណ៍</t>
  </si>
  <si>
    <t>e.スピーチコンテスト（～コンテスト）</t>
  </si>
  <si>
    <t>e.ការប្រកួតប្រជែងថ្លែងសុន្ទរកថា</t>
  </si>
  <si>
    <t>f.カラオケ大会（～大会）</t>
  </si>
  <si>
    <t>カラオケたいかい（～たいかい）</t>
  </si>
  <si>
    <t>f.ការប្រកួតច្រៀងខារ៉ាអូខេ</t>
  </si>
  <si>
    <t>g.合気道デモンストレーション（～デモンストレーション）</t>
  </si>
  <si>
    <t>あいきどうデモンストレーション</t>
  </si>
  <si>
    <t>g.ការបង្ហាញពីកីឡាអៃគីដូ (ការបង្ហាញពី~)</t>
  </si>
  <si>
    <t>h.世界の遊び体験（～体験）</t>
  </si>
  <si>
    <t>せかいのあそびたいけん（～たいけん）</t>
  </si>
  <si>
    <t>h.បទពិសោធន៍ចូលរួមលេងល្បែងជុំវិញពិភពលោក</t>
  </si>
  <si>
    <t>i.ファッションショー（～ショー）</t>
  </si>
  <si>
    <t>i.ការបង្ហាញម៉ូត</t>
  </si>
  <si>
    <t>j.スタンプラリー</t>
  </si>
  <si>
    <t>j.ការសន្សំត្រា</t>
  </si>
  <si>
    <t>年中行事と
マナー</t>
  </si>
  <si>
    <t>L9</t>
  </si>
  <si>
    <t>a.（お）正月（1月1日）</t>
  </si>
  <si>
    <t>（お）しょうがつ</t>
  </si>
  <si>
    <t>a.ចូលឆ្នាំថ្មី (ថ្ងៃទី១ខែមករា)</t>
  </si>
  <si>
    <t>b.成人の日（1月第2月曜日）</t>
  </si>
  <si>
    <t>せいじんのひ（いちがつ だいにげつようび）</t>
  </si>
  <si>
    <t>b.ថ្ងៃបុណ្យមនុស្សពេញវ័យ (ថ្ងៃចន្ទទី២ខែមករា)</t>
  </si>
  <si>
    <t>c.ひな祭り（3月3日）</t>
  </si>
  <si>
    <t>ひなまつり（さんが つみっか）</t>
  </si>
  <si>
    <t>c.បុណ្យកុមារី (ថ្ងៃទី៣ខែមីនា)</t>
  </si>
  <si>
    <t>d.こどもの日（5月5日）</t>
  </si>
  <si>
    <t>こどものひ（ごがつ いつか）</t>
  </si>
  <si>
    <t>d.បុណ្យកុមារ (ថ្ងៃទី៥ខែឧសភា)</t>
  </si>
  <si>
    <t>e.七夕（7月7日）</t>
  </si>
  <si>
    <t>たなばた（しちが つなのか）</t>
  </si>
  <si>
    <t>e.បុណ្យផ្កាយ (ថ្ងៃទី៧ខែកក្កដា)</t>
  </si>
  <si>
    <t>f.クリスマス（12月25日）</t>
  </si>
  <si>
    <t>（じゅうにがつ にじゅうごにち）</t>
  </si>
  <si>
    <t>f.បុណ្យណូអែល (ថ្ងៃទី២៥ខែធ្នូ)</t>
  </si>
  <si>
    <t>a.田舎に帰る</t>
  </si>
  <si>
    <t>いなかにかえる</t>
  </si>
  <si>
    <t>a.ត្រលប់ទៅស្រុកកំណើត</t>
  </si>
  <si>
    <t>b.飾りを飾る</t>
  </si>
  <si>
    <t>かざりをかざる</t>
  </si>
  <si>
    <t>b.តុបតែងលម្អ</t>
  </si>
  <si>
    <t>c.特別な料理を食べる</t>
  </si>
  <si>
    <t>とくべつなりょうりをたべる</t>
  </si>
  <si>
    <t>c.ញ៉ាំអាហារពិសេស</t>
  </si>
  <si>
    <t>d.パーティーをする</t>
  </si>
  <si>
    <t>d.រៀបចំពិធីជប់លៀង</t>
  </si>
  <si>
    <t>e.歌ったり踊ったりする</t>
  </si>
  <si>
    <t>おどったりうたったりする</t>
  </si>
  <si>
    <t>e.ច្រៀងនិងរាំ</t>
  </si>
  <si>
    <t>f.旅行に行く</t>
  </si>
  <si>
    <t>りょこうにいく</t>
  </si>
  <si>
    <t>f.ធ្វើដំណើរកម្សាន្ត</t>
  </si>
  <si>
    <t>g.プレゼントやお金をあげる</t>
  </si>
  <si>
    <t>プレゼントやおかねをあげる</t>
  </si>
  <si>
    <t>g.ឲ្យអំណោយនិងលុយ</t>
  </si>
  <si>
    <t>上手な買い物</t>
  </si>
  <si>
    <t>L11</t>
  </si>
  <si>
    <t>赤</t>
  </si>
  <si>
    <t>あか</t>
  </si>
  <si>
    <t>ពណ៌ក្រហម</t>
  </si>
  <si>
    <t>青</t>
  </si>
  <si>
    <t>あお</t>
  </si>
  <si>
    <t>ពណ៌ខៀវ</t>
  </si>
  <si>
    <t>緑</t>
  </si>
  <si>
    <t>みどり</t>
  </si>
  <si>
    <t>ពណ៌បៃតង</t>
  </si>
  <si>
    <t>黄色</t>
  </si>
  <si>
    <t>きいろ</t>
  </si>
  <si>
    <t>ពណ៌លឿង</t>
  </si>
  <si>
    <t>黒</t>
  </si>
  <si>
    <t>くろ</t>
  </si>
  <si>
    <t>ពណ៌ខ្មៅ</t>
  </si>
  <si>
    <t>白</t>
  </si>
  <si>
    <t>しろ</t>
  </si>
  <si>
    <t>ពណ៌ស</t>
  </si>
  <si>
    <t>ベージュ</t>
  </si>
  <si>
    <t>ពណ៌ត្នោតខ្ចី</t>
  </si>
  <si>
    <t>ピンク</t>
  </si>
  <si>
    <t>ពណ៌ផ្កាឈូក</t>
  </si>
  <si>
    <t>茶色</t>
  </si>
  <si>
    <t>ちゃいろ</t>
  </si>
  <si>
    <t>ពណ៌ត្នោត</t>
  </si>
  <si>
    <t>グレー</t>
  </si>
  <si>
    <t>ពណ៌ប្រផេះ</t>
  </si>
  <si>
    <t>カーキ</t>
  </si>
  <si>
    <t>ពណ៌កាគី</t>
  </si>
  <si>
    <t>S</t>
  </si>
  <si>
    <t>エス</t>
  </si>
  <si>
    <t>ទំហំតូច</t>
  </si>
  <si>
    <t>M</t>
  </si>
  <si>
    <t>エム</t>
  </si>
  <si>
    <t>ទំំហំកណ្ដាល</t>
  </si>
  <si>
    <t>エル</t>
  </si>
  <si>
    <t>ទំហំំធំ</t>
  </si>
  <si>
    <t>XL</t>
  </si>
  <si>
    <t>エックスエル</t>
  </si>
  <si>
    <t>ទំហំធំខ្លាំង</t>
  </si>
  <si>
    <t>フリー</t>
  </si>
  <si>
    <t>គ្រប់ទំហំ</t>
  </si>
  <si>
    <t>24cm</t>
  </si>
  <si>
    <t>២៤សង់ទីម៉ែត្រ</t>
  </si>
  <si>
    <t>24.5cm</t>
  </si>
  <si>
    <t>២៤.៥សង់ទីម៉ែត្រ</t>
  </si>
  <si>
    <t>25cm</t>
  </si>
  <si>
    <t>២៥សង់ទីម៉ែត្រ</t>
  </si>
  <si>
    <t>a.駐車場</t>
  </si>
  <si>
    <t>ちゅうしゃじょう</t>
  </si>
  <si>
    <t>a.កន្លែងចតរថយន្ត</t>
  </si>
  <si>
    <t>b.駐輪場</t>
  </si>
  <si>
    <t>ちゅうりんじょう</t>
  </si>
  <si>
    <t>b.កន្លែងចតកង់</t>
  </si>
  <si>
    <t>c.入口</t>
  </si>
  <si>
    <t>いりぐり</t>
  </si>
  <si>
    <t>c.ច្រកចូល</t>
  </si>
  <si>
    <t>d.インフォメーション</t>
  </si>
  <si>
    <t>d.ព័ត៌មាន</t>
  </si>
  <si>
    <t>e.広場</t>
  </si>
  <si>
    <t>ひろば</t>
  </si>
  <si>
    <t>e.កន្លែងវាលធំទូលាយ</t>
  </si>
  <si>
    <t>f.フードコート</t>
  </si>
  <si>
    <t>f.កន្លែងញ៉ាំអាហារ</t>
  </si>
  <si>
    <t>L12</t>
  </si>
  <si>
    <t>a.冷蔵庫</t>
  </si>
  <si>
    <t>れいぞうこ</t>
  </si>
  <si>
    <t>a.ទូទឹកកក</t>
  </si>
  <si>
    <t>b.洗濯機</t>
  </si>
  <si>
    <t>せんたくき</t>
  </si>
  <si>
    <t>b.ម៉ាស៊ីនបោកខោអាវ</t>
  </si>
  <si>
    <t>c.炊飯器</t>
  </si>
  <si>
    <t>すいはんき</t>
  </si>
  <si>
    <t>c.ម៉ាស៊ីនដាំបាយ</t>
  </si>
  <si>
    <t>d.電子レンジ</t>
  </si>
  <si>
    <t>でんしレンジ</t>
  </si>
  <si>
    <t>d.ម៉ាស៊ីនកម្ដៅអាហារ</t>
  </si>
  <si>
    <t>e.掃除機</t>
  </si>
  <si>
    <t>そうじき</t>
  </si>
  <si>
    <t>e.ម៉ាស៊ីនបូមធូលី</t>
  </si>
  <si>
    <t>f.ポット</t>
  </si>
  <si>
    <t>f.ឆ្នាំដាំទឹកអគ្គិសនី</t>
  </si>
  <si>
    <t>g.テレビ</t>
  </si>
  <si>
    <t>g.ទូរទស្សន៍</t>
  </si>
  <si>
    <t>h.パソコン</t>
  </si>
  <si>
    <t>h.កុំព្យូទ័រ</t>
  </si>
  <si>
    <t>i.タブレット</t>
  </si>
  <si>
    <t>i.ថេបប្លេត</t>
  </si>
  <si>
    <t>j.スマホ</t>
  </si>
  <si>
    <t>j.ទូរស័ព្ទស្មាតហ្វូន</t>
  </si>
  <si>
    <t>k.イヤホン</t>
  </si>
  <si>
    <t>k.កាស</t>
  </si>
  <si>
    <t>l.扇風機</t>
  </si>
  <si>
    <t>せんぷうき</t>
  </si>
  <si>
    <t>l.កង្ហារ</t>
  </si>
  <si>
    <t>m.ストーブ／ヒーター</t>
  </si>
  <si>
    <t>m.ម៉ាស៊ីនកម្ដៅ</t>
  </si>
  <si>
    <t>n.ドライヤー</t>
  </si>
  <si>
    <t>n.ម៉ាស៊ីនសម្ងួត</t>
  </si>
  <si>
    <t>o.アイロン</t>
  </si>
  <si>
    <t>o.ឆ្នាំងអ៊ុត</t>
  </si>
  <si>
    <t>さまざまなサービス</t>
  </si>
  <si>
    <t>L13</t>
  </si>
  <si>
    <t>a.ホール</t>
  </si>
  <si>
    <t>a.សាល</t>
  </si>
  <si>
    <t>b.図書館</t>
  </si>
  <si>
    <t>としょかん</t>
  </si>
  <si>
    <t>b.បណ្ណាល័យ</t>
  </si>
  <si>
    <t>c.美術館</t>
  </si>
  <si>
    <t>びじゅつかん</t>
  </si>
  <si>
    <t>c.សារមន្ទីរ</t>
  </si>
  <si>
    <t>d.民族資料館</t>
  </si>
  <si>
    <t>みんぞくしりょうかん</t>
  </si>
  <si>
    <t>d.សារមន្ទីរមនុស្សជាតិ</t>
  </si>
  <si>
    <t>e.体育館</t>
  </si>
  <si>
    <t>たいいくかん</t>
  </si>
  <si>
    <t>e.សាលកីឡា</t>
  </si>
  <si>
    <t>f.スポーツジム</t>
  </si>
  <si>
    <t>f.កន្លែងហាត់កីឡា</t>
  </si>
  <si>
    <t>g.プール</t>
  </si>
  <si>
    <t>g.អាងហែលទឹក</t>
  </si>
  <si>
    <t>h.お風呂／入浴施設</t>
  </si>
  <si>
    <t>おふろ/にゅうよくしせつ</t>
  </si>
  <si>
    <t>h.អាងត្រាំទឹក/កន្លែងសម្រាប់ចូលត្រាំទឹក</t>
  </si>
  <si>
    <t>i.インフォメーションコーナー</t>
  </si>
  <si>
    <t>i.កន្លែងផ្ដល់ពត៌មាន</t>
  </si>
  <si>
    <t>j.プラネタリウム</t>
  </si>
  <si>
    <t>j.ផ្លានែតារៀម(កន្លែងសម្រាប់មើលផ្កាយនិងភពសិប្បនិមិតជាដើមដែលមានលក្ខណៈដូចរោងល្ខោន)</t>
  </si>
  <si>
    <t>k.物産コーナー</t>
  </si>
  <si>
    <t>ぶっさんコーナー</t>
  </si>
  <si>
    <t>k.កន្លែងលក់ផលិតផល</t>
  </si>
  <si>
    <t>L14</t>
  </si>
  <si>
    <t>a.銀行</t>
  </si>
  <si>
    <t>ぎんこう</t>
  </si>
  <si>
    <t>a.ធនាគារ</t>
  </si>
  <si>
    <t>b.郵便局</t>
  </si>
  <si>
    <t>ゆうびんきょく</t>
  </si>
  <si>
    <t>b.ប្រៃសនីយ៍</t>
  </si>
  <si>
    <t>c.不動産屋</t>
  </si>
  <si>
    <t>ふどうさんや</t>
  </si>
  <si>
    <t>c.ហាងអចលនទ្រព្យ</t>
  </si>
  <si>
    <t>d.理髪店／床屋</t>
  </si>
  <si>
    <t>りはつてん/とこや</t>
  </si>
  <si>
    <t>d.ហាងកាត់សក់</t>
  </si>
  <si>
    <t>e.美容院</t>
  </si>
  <si>
    <t>びよういん</t>
  </si>
  <si>
    <t>e.ហាងធ្វើសក់ផាត់មុខ</t>
  </si>
  <si>
    <t>f.クリーニング店</t>
  </si>
  <si>
    <t>くりーにんぐてん</t>
  </si>
  <si>
    <t>f.ហាងបាកអ៊ុត</t>
  </si>
  <si>
    <t>g.コインランドリー</t>
  </si>
  <si>
    <t>g.កន្លែងបោកគក់ដាក់កាក់</t>
  </si>
  <si>
    <t>h.中古車店</t>
  </si>
  <si>
    <t>ちゅうこしゃてん</t>
  </si>
  <si>
    <t>h.ហាងលក់រថយន្តមួយទឹក</t>
  </si>
  <si>
    <t>i.自転車店</t>
  </si>
  <si>
    <t>じてんしゃ</t>
  </si>
  <si>
    <t>i.ហាងលក់កង់</t>
  </si>
  <si>
    <t>j.携帯ショップ</t>
  </si>
  <si>
    <t>けいたいショップ</t>
  </si>
  <si>
    <t>j.ហាងលក់ទូរស័ព្ទដៃ</t>
  </si>
  <si>
    <t>k.スマホ修理店</t>
  </si>
  <si>
    <t>すまほしゅうりてん</t>
  </si>
  <si>
    <t>k.ហាងជួសជុលទូរស័ព្ទដៃ</t>
  </si>
  <si>
    <t>l.リサイクルショップ</t>
  </si>
  <si>
    <t>l.ហាងរបស់មួយទឹក</t>
  </si>
  <si>
    <t>a.外国語による相談</t>
  </si>
  <si>
    <t>がいこくごによるそうだん</t>
  </si>
  <si>
    <t>a.ការពិភាក្សាជាភាសាបរទេស</t>
  </si>
  <si>
    <t>b.外国語の翻訳</t>
  </si>
  <si>
    <t>がいこくごのほんやく</t>
  </si>
  <si>
    <t>b.ការបកប្រែភាសាបរទេស</t>
  </si>
  <si>
    <t>c.電話による通訳</t>
  </si>
  <si>
    <t>でんわによるつうやく</t>
  </si>
  <si>
    <t>c.ការបកប្រែផ្ទាល់មាត់តាមទូរស័ព្ទ</t>
  </si>
  <si>
    <t>d.病院での通訳</t>
  </si>
  <si>
    <t>びょういんでのつうやく</t>
  </si>
  <si>
    <t>d.ការបកប្រែផ្ទាល់មាត់នៅមន្ទីរពេទ្យ</t>
  </si>
  <si>
    <t>e.健康診断</t>
  </si>
  <si>
    <t>けんこうしんだん</t>
  </si>
  <si>
    <t>e.ការពិនិត្យសុខភាព</t>
  </si>
  <si>
    <t>f.生活ガイドブック</t>
  </si>
  <si>
    <t>せいかつがいどぶっく</t>
  </si>
  <si>
    <t>f.សៀវភៅណែនាំពីការរស់នៅ</t>
  </si>
  <si>
    <t>g.日本語教室</t>
  </si>
  <si>
    <t>にほんごきょうしつ</t>
  </si>
  <si>
    <t>g.ថ្នាក់រៀនភាសាជប៉ុន</t>
  </si>
  <si>
    <t>h.交流イベント</t>
  </si>
  <si>
    <t>こうりゅうイベント</t>
  </si>
  <si>
    <t>h.កម្មវិធីផ្លាស់ប្ដូរ</t>
  </si>
  <si>
    <t>自然と環境</t>
  </si>
  <si>
    <t>L15</t>
  </si>
  <si>
    <t>a.節電する</t>
  </si>
  <si>
    <t>せつでんする</t>
  </si>
  <si>
    <t>a.សន្សំសំចៃភ្លើង</t>
  </si>
  <si>
    <t>b.節水する</t>
  </si>
  <si>
    <t>せっすいする</t>
  </si>
  <si>
    <t>b.សន្សំសំចៃទឹក</t>
  </si>
  <si>
    <t>c.紙を節約する</t>
  </si>
  <si>
    <t>かみをせつやくする</t>
  </si>
  <si>
    <t>c.សន្សំសំចៃក្រដាស</t>
  </si>
  <si>
    <t>d.リサイクルする</t>
  </si>
  <si>
    <t>d.កែច្នៃឡើងវិញ</t>
  </si>
  <si>
    <t>e.ごみを分別する</t>
  </si>
  <si>
    <t>ごみをぶんべつする</t>
  </si>
  <si>
    <t>e.បែងចែកសំរាម</t>
  </si>
  <si>
    <t>f.ごみを減らす</t>
  </si>
  <si>
    <t>ごみをへらす</t>
  </si>
  <si>
    <t>f.កាត់បន្ថយសំរាម</t>
  </si>
  <si>
    <t>L16</t>
  </si>
  <si>
    <t>a.台風・（台風）が来る</t>
  </si>
  <si>
    <t>たいふう・（たいふう）がくる</t>
  </si>
  <si>
    <t>a.ខ្យល់ព្យុះ/(ខ្យល់ព្យុះ)មកដល់</t>
  </si>
  <si>
    <t>b.地震・（地震）が起こる・揺れる</t>
  </si>
  <si>
    <t>じしん・（じしん）がおこる・ゆれる</t>
  </si>
  <si>
    <t>b.រញ្ជួយដី/កើតមាន(គ្រោះរញ្ជួយដី)/ញ័រ</t>
  </si>
  <si>
    <t>c.火事／火災・（火事）になる・火が出る</t>
  </si>
  <si>
    <t>かじ/かさい・（かじ）になる・ひがでる</t>
  </si>
  <si>
    <t>c.អគ្គិភ័យ/ភ្លើងឆេះ/កើតមាន(អគ្គិភ័យ)/ចេញភ្លើង</t>
  </si>
  <si>
    <t>d.大雪・（雪）が積もる</t>
  </si>
  <si>
    <t>おおゆき・（ゆき）がつもる</t>
  </si>
  <si>
    <t>d.ព្រិលធ្លាក់ខ្លាំង/(ព្រិល)គរ</t>
  </si>
  <si>
    <t>e.津波・（津波）が来る</t>
  </si>
  <si>
    <t>つなみ・(つなみ）がくる</t>
  </si>
  <si>
    <t>e.រលកយក្យ/(រលកយក្ស)មកដល់</t>
  </si>
  <si>
    <t>a.防災頭巾／ヘルメットをかぶる</t>
  </si>
  <si>
    <t>ぼうさいずきん/へるめっとをかぶる</t>
  </si>
  <si>
    <t>a.មួកការពារ/ពាក់មួកសុវត្ថិភាព</t>
  </si>
  <si>
    <t>b.ドアを開ける</t>
  </si>
  <si>
    <t>ドアをあける</t>
  </si>
  <si>
    <t>b.បើកទ្វារ</t>
  </si>
  <si>
    <t>c.火を消す／消火する</t>
  </si>
  <si>
    <t>ひをけす/しょうかする</t>
  </si>
  <si>
    <t>c.ពន្លត់ភ្លើង</t>
  </si>
  <si>
    <t>d.消防署／119番に連絡する</t>
  </si>
  <si>
    <t>しょうぼうしょ/１１９ばんにれんらくする</t>
  </si>
  <si>
    <t>d.ឡានពន្លត់អគ្គិភ័យ/តេទៅលេខ១១៩</t>
  </si>
  <si>
    <t>e.集まる</t>
  </si>
  <si>
    <t>あつまる</t>
  </si>
  <si>
    <t>e.ប្រមូលផ្ដុំ</t>
  </si>
  <si>
    <t>f.並ぶ</t>
  </si>
  <si>
    <t>ならぶ</t>
  </si>
  <si>
    <t>f.តម្រៀបជួរ</t>
  </si>
  <si>
    <t>g.点呼する</t>
  </si>
  <si>
    <t>てんこする</t>
  </si>
  <si>
    <t>g.ការហៅឈ្មោះ</t>
  </si>
  <si>
    <t>h.報告する</t>
  </si>
  <si>
    <t>ほうこくする</t>
  </si>
  <si>
    <t>h.រាយការណ៍</t>
  </si>
  <si>
    <t>i.ほかの人に知らせる</t>
  </si>
  <si>
    <t>ほかのひとにしらせる</t>
  </si>
  <si>
    <t>i.ជូនដំណឹងទៅអ្នកដទៃ</t>
  </si>
  <si>
    <t>j.姿勢を低くする／しゃがむ</t>
  </si>
  <si>
    <t>せいせいをひくくする/しゃがむ</t>
  </si>
  <si>
    <t>j.បន្ទាបខ្លួន/អង្គុយចោងហោង</t>
  </si>
  <si>
    <t>k.ハンカチを口に当てる</t>
  </si>
  <si>
    <t>ハンカチをくちにあてる</t>
  </si>
  <si>
    <t>k.យកកន្សែងដៃខ្ទប់មាត់</t>
  </si>
  <si>
    <t>l.火災報知器が鳴る</t>
  </si>
  <si>
    <t>かさいほうちきがなる</t>
  </si>
  <si>
    <t>l.ឧបករណ៍ជូនដំណឹងអគ្គិភ័យបន្លឺឡើង</t>
  </si>
  <si>
    <t>a.断水する／水が止まる</t>
  </si>
  <si>
    <t>だんすいする/みずがとまる</t>
  </si>
  <si>
    <t>a.ទឹកដាច់</t>
  </si>
  <si>
    <t>b.停電する／電気が止まる</t>
  </si>
  <si>
    <t>てんでんする/でんきがとまる</t>
  </si>
  <si>
    <t>b.ដាច់ភ្លើង</t>
  </si>
  <si>
    <t>c.ガスが止まる</t>
  </si>
  <si>
    <t>ガスがとまる</t>
  </si>
  <si>
    <t>c.ដាច់ហ្គាស</t>
  </si>
  <si>
    <t>d.通行止めになる</t>
  </si>
  <si>
    <t>つうこうどめになる</t>
  </si>
  <si>
    <t>d.ធ្វើចរាចរណ៍មិនបាន</t>
  </si>
  <si>
    <t>e.避難所に行く</t>
  </si>
  <si>
    <t>ひなんじょにいく</t>
  </si>
  <si>
    <t>e.ទៅកន្លែងគេចខ្លួន</t>
  </si>
  <si>
    <t>f.給水車が来る</t>
  </si>
  <si>
    <t>きゅうすいしゃがくる</t>
  </si>
  <si>
    <t>f.រថយន្តផ្គត់ផ្គង់ទឹកមកដល់</t>
  </si>
  <si>
    <t>g.炊き出しがある</t>
  </si>
  <si>
    <t>たきだしがある</t>
  </si>
  <si>
    <t>g.មានស្ដង់ចែកអាហារ</t>
  </si>
  <si>
    <t>a.水</t>
  </si>
  <si>
    <t>みず</t>
  </si>
  <si>
    <t>a.ទឹក</t>
  </si>
  <si>
    <t>b.非常食</t>
  </si>
  <si>
    <t>ひじょうしょく</t>
  </si>
  <si>
    <t>b.អាហារបម្រុង</t>
  </si>
  <si>
    <t>c.懐中電灯</t>
  </si>
  <si>
    <t>かいちゅうでんとう</t>
  </si>
  <si>
    <t>c.ពិល</t>
  </si>
  <si>
    <t>d.ろうそく</t>
  </si>
  <si>
    <t>d.ទៀន</t>
  </si>
  <si>
    <t>e.ラジオ</t>
  </si>
  <si>
    <t>e.វិទ្យុ</t>
  </si>
  <si>
    <t>f.毛布</t>
  </si>
  <si>
    <t>もうふ</t>
  </si>
  <si>
    <t>f.ភួយដណ្ដប់</t>
  </si>
  <si>
    <t>g.寝袋</t>
  </si>
  <si>
    <t>ねぶくろ</t>
  </si>
  <si>
    <t>g.ពូកដែលមានរាងដូចថង់ប្រើសម្រាប់គេង</t>
  </si>
  <si>
    <t>h.ポリタンク</t>
  </si>
  <si>
    <t>h.ដបធុងជ័រ</t>
  </si>
  <si>
    <t>私の人生</t>
  </si>
  <si>
    <t>L18</t>
  </si>
  <si>
    <t>a.会社を作る</t>
  </si>
  <si>
    <t>かいしゃをつくる</t>
  </si>
  <si>
    <t>a.បង្កើតក្រុមហ៊ុន</t>
  </si>
  <si>
    <t>b.会社に就職する</t>
  </si>
  <si>
    <t>かいしゃにしゅうしょくする</t>
  </si>
  <si>
    <t>b.ចូលធ្វើការនៅក្រុមហ៊ុន</t>
  </si>
  <si>
    <t>c.店を持つ</t>
  </si>
  <si>
    <t>みせをもつ</t>
  </si>
  <si>
    <t>c.មានហាង</t>
  </si>
  <si>
    <t>d.お金を稼ぐ／貯金する</t>
  </si>
  <si>
    <t>おかねをかせぐ/ちょきんする</t>
  </si>
  <si>
    <t>d.រកលុយ/សន្សំលុយ</t>
  </si>
  <si>
    <t>e.結婚する</t>
  </si>
  <si>
    <t>けっこんする</t>
  </si>
  <si>
    <t>e.រៀបការ</t>
  </si>
  <si>
    <t>f.家を建てる／家を買う</t>
  </si>
  <si>
    <t>いえをたてる/いえをかう</t>
  </si>
  <si>
    <t>f.សង់ផ្ទះ</t>
  </si>
  <si>
    <t>g.進学する</t>
  </si>
  <si>
    <t>しんがくする</t>
  </si>
  <si>
    <t>g.បន្តការសិក្សា</t>
  </si>
  <si>
    <t>h.留学する</t>
  </si>
  <si>
    <t>りゅうがくする</t>
  </si>
  <si>
    <t>h.រៀននៅបរទេស</t>
  </si>
  <si>
    <t>i.のんびり暮らす</t>
  </si>
  <si>
    <t>のんびりくらす</t>
  </si>
  <si>
    <t>i.សម្រាកលម្ហែកាយ</t>
  </si>
  <si>
    <t>j.ずっと日本に住む</t>
  </si>
  <si>
    <t>ずっとにほんにすむ</t>
  </si>
  <si>
    <t>j.រស់នៅជប៉ុនរហូត</t>
  </si>
  <si>
    <t>k.ほかの国で働く</t>
  </si>
  <si>
    <t>ほかのくにではたらく</t>
  </si>
  <si>
    <t>k.ធ្វើការនៅប្រទេសផ្សេង</t>
  </si>
  <si>
    <t>l.職人になる</t>
  </si>
  <si>
    <t>しょくにんになる</t>
  </si>
  <si>
    <t>l.ក្លាយជាអ្នកធ្វើការ</t>
  </si>
  <si>
    <t>m.ガイドになる</t>
  </si>
  <si>
    <t>m.ក្លាយជាមគ្គុទេសក៍</t>
  </si>
  <si>
    <t>n.通訳になる</t>
  </si>
  <si>
    <t>つうやくになる</t>
  </si>
  <si>
    <t>n.ក្លាយជាអ្នកបកប្រែ</t>
  </si>
  <si>
    <t>o.日本語教師になる</t>
  </si>
  <si>
    <t>にほんごきょうしになる</t>
  </si>
  <si>
    <t>o.ក្លាយជាគ្រូបង្រៀនភាសាជប៉ុន</t>
  </si>
  <si>
    <t>Lesson-No</t>
  </si>
  <si>
    <t>Lesson-No2</t>
  </si>
  <si>
    <t>Act</t>
  </si>
  <si>
    <t>Can-do-No</t>
  </si>
  <si>
    <t>Can-do</t>
  </si>
  <si>
    <t>Instruction</t>
  </si>
  <si>
    <t>Audio-No</t>
  </si>
  <si>
    <t>Text</t>
  </si>
  <si>
    <t>Z_L01</t>
  </si>
  <si>
    <r>
      <rPr>
        <rFont val="MS PGothic"/>
        <color theme="1"/>
        <sz val="7.0"/>
      </rPr>
      <t>Z01.</t>
    </r>
    <r>
      <rPr>
        <rFont val="Yu Gothic"/>
        <color theme="1"/>
        <sz val="7.0"/>
      </rPr>
      <t>先週、日本に来たばかりです</t>
    </r>
  </si>
  <si>
    <t>Speak</t>
  </si>
  <si>
    <t>ZCan-do03</t>
  </si>
  <si>
    <t>Can talk in simple terms about your hometown.</t>
  </si>
  <si>
    <t>ことばの準備</t>
  </si>
  <si>
    <t>Z01-08</t>
  </si>
  <si>
    <r>
      <rPr>
        <rFont val="MS PGothic"/>
        <color theme="1"/>
        <sz val="8.0"/>
      </rPr>
      <t xml:space="preserve">【どんな町？】
</t>
    </r>
    <r>
      <rPr>
        <rFont val="Segoe UI Symbol"/>
        <color theme="1"/>
        <sz val="8.0"/>
      </rPr>
      <t>●</t>
    </r>
    <r>
      <rPr>
        <rFont val="ＭＳ Ｐゴシック"/>
        <color theme="1"/>
        <sz val="8.0"/>
      </rPr>
      <t>方角</t>
    </r>
    <r>
      <rPr>
        <rFont val="MS PGothic"/>
        <color theme="1"/>
        <sz val="8.0"/>
      </rPr>
      <t xml:space="preserve">
a.北
b.</t>
    </r>
    <r>
      <rPr>
        <rFont val="ＭＳ Ｐゴシック"/>
        <color theme="1"/>
        <sz val="8.0"/>
      </rPr>
      <t xml:space="preserve">東
</t>
    </r>
    <r>
      <rPr>
        <rFont val="MS PGothic"/>
        <color theme="1"/>
        <sz val="8.0"/>
      </rPr>
      <t>c.</t>
    </r>
    <r>
      <rPr>
        <rFont val="ＭＳ Ｐゴシック"/>
        <color theme="1"/>
        <sz val="8.0"/>
      </rPr>
      <t xml:space="preserve">南
</t>
    </r>
    <r>
      <rPr>
        <rFont val="MS PGothic"/>
        <color theme="1"/>
        <sz val="8.0"/>
      </rPr>
      <t>d.</t>
    </r>
    <r>
      <rPr>
        <rFont val="ＭＳ Ｐゴシック"/>
        <color theme="1"/>
        <sz val="8.0"/>
      </rPr>
      <t xml:space="preserve">西
</t>
    </r>
    <r>
      <rPr>
        <rFont val="Segoe UI Symbol"/>
        <color theme="1"/>
        <sz val="8.0"/>
      </rPr>
      <t>●</t>
    </r>
    <r>
      <rPr>
        <rFont val="ＭＳ Ｐゴシック"/>
        <color theme="1"/>
        <sz val="8.0"/>
      </rPr>
      <t xml:space="preserve">自然
</t>
    </r>
    <r>
      <rPr>
        <rFont val="MS PGothic"/>
        <color theme="1"/>
        <sz val="8.0"/>
      </rPr>
      <t>e.</t>
    </r>
    <r>
      <rPr>
        <rFont val="ＭＳ Ｐゴシック"/>
        <color theme="1"/>
        <sz val="8.0"/>
      </rPr>
      <t xml:space="preserve">山
</t>
    </r>
    <r>
      <rPr>
        <rFont val="MS PGothic"/>
        <color theme="1"/>
        <sz val="8.0"/>
      </rPr>
      <t>f.</t>
    </r>
    <r>
      <rPr>
        <rFont val="ＭＳ Ｐゴシック"/>
        <color theme="1"/>
        <sz val="8.0"/>
      </rPr>
      <t xml:space="preserve">川
</t>
    </r>
    <r>
      <rPr>
        <rFont val="MS PGothic"/>
        <color theme="1"/>
        <sz val="8.0"/>
      </rPr>
      <t>g.</t>
    </r>
    <r>
      <rPr>
        <rFont val="ＭＳ Ｐゴシック"/>
        <color theme="1"/>
        <sz val="8.0"/>
      </rPr>
      <t xml:space="preserve">海
</t>
    </r>
    <r>
      <rPr>
        <rFont val="MS PGothic"/>
        <color theme="1"/>
        <sz val="8.0"/>
      </rPr>
      <t>h.</t>
    </r>
    <r>
      <rPr>
        <rFont val="ＭＳ Ｐゴシック"/>
        <color theme="1"/>
        <sz val="8.0"/>
      </rPr>
      <t xml:space="preserve">島
</t>
    </r>
    <r>
      <rPr>
        <rFont val="MS PGothic"/>
        <color theme="1"/>
        <sz val="8.0"/>
      </rPr>
      <t>i.</t>
    </r>
    <r>
      <rPr>
        <rFont val="ＭＳ Ｐゴシック"/>
        <color theme="1"/>
        <sz val="8.0"/>
      </rPr>
      <t>森/ジャングル
j.草原
k.砂漠
l.高原</t>
    </r>
  </si>
  <si>
    <r>
      <rPr>
        <rFont val="MS PGothic"/>
        <color theme="1"/>
        <sz val="7.0"/>
      </rPr>
      <t>Z02.先週、日本に来たばかりです</t>
    </r>
  </si>
  <si>
    <t>Z01-09</t>
  </si>
  <si>
    <r>
      <rPr>
        <rFont val="MS PGothic"/>
        <color theme="1"/>
        <sz val="8.0"/>
      </rPr>
      <t>1.</t>
    </r>
    <r>
      <rPr>
        <rFont val="ＭＳ Ｐゴシック"/>
        <color theme="1"/>
        <sz val="8.0"/>
      </rPr>
      <t>西にあります</t>
    </r>
    <r>
      <rPr>
        <rFont val="MS PGothic"/>
        <color theme="1"/>
        <sz val="8.0"/>
      </rPr>
      <t xml:space="preserve">
2.東にあります
3.北にあります
4.</t>
    </r>
    <r>
      <rPr>
        <rFont val="ＭＳ Ｐゴシック"/>
        <color theme="1"/>
        <sz val="8.0"/>
      </rPr>
      <t>南にあります</t>
    </r>
    <r>
      <rPr>
        <rFont val="MS PGothic"/>
        <color theme="1"/>
        <sz val="8.0"/>
      </rPr>
      <t xml:space="preserve">
5.</t>
    </r>
    <r>
      <rPr>
        <rFont val="ＭＳ Ｐゴシック"/>
        <color theme="1"/>
        <sz val="8.0"/>
      </rPr>
      <t>山や川があります</t>
    </r>
    <r>
      <rPr>
        <rFont val="MS PGothic"/>
        <color theme="1"/>
        <sz val="8.0"/>
      </rPr>
      <t xml:space="preserve">
6.</t>
    </r>
    <r>
      <rPr>
        <rFont val="ＭＳ Ｐゴシック"/>
        <color theme="1"/>
        <sz val="8.0"/>
      </rPr>
      <t>砂漠があります</t>
    </r>
    <r>
      <rPr>
        <rFont val="MS PGothic"/>
        <color theme="1"/>
        <sz val="8.0"/>
      </rPr>
      <t xml:space="preserve">
7.</t>
    </r>
    <r>
      <rPr>
        <rFont val="ＭＳ Ｐゴシック"/>
        <color theme="1"/>
        <sz val="8.0"/>
      </rPr>
      <t>ジャングルがあります</t>
    </r>
    <r>
      <rPr>
        <rFont val="MS PGothic"/>
        <color theme="1"/>
        <sz val="8.0"/>
      </rPr>
      <t xml:space="preserve">
8.</t>
    </r>
    <r>
      <rPr>
        <rFont val="ＭＳ Ｐゴシック"/>
        <color theme="1"/>
        <sz val="8.0"/>
      </rPr>
      <t>草原があります</t>
    </r>
    <r>
      <rPr>
        <rFont val="MS PGothic"/>
        <color theme="1"/>
        <sz val="8.0"/>
      </rPr>
      <t xml:space="preserve">
9.</t>
    </r>
    <r>
      <rPr>
        <rFont val="ＭＳ Ｐゴシック"/>
        <color theme="1"/>
        <sz val="8.0"/>
      </rPr>
      <t>海があります</t>
    </r>
  </si>
  <si>
    <t>Z_L02</t>
  </si>
  <si>
    <r>
      <rPr>
        <rFont val="MS PGothic"/>
        <color theme="1"/>
        <sz val="7.0"/>
      </rPr>
      <t>Z02.</t>
    </r>
    <r>
      <rPr>
        <rFont val="Yu Gothic"/>
        <color theme="1"/>
        <sz val="7.0"/>
      </rPr>
      <t>まじめそうな人ですね</t>
    </r>
  </si>
  <si>
    <t>ZCan-do05</t>
  </si>
  <si>
    <t>Can describe a person’s characteristics or identify a person by listening to their characteristics when you are looking for 
someone.</t>
  </si>
  <si>
    <t>Z02-01</t>
  </si>
  <si>
    <r>
      <rPr>
        <rFont val="MS PGothic"/>
        <color theme="1"/>
        <sz val="8.0"/>
      </rPr>
      <t>【</t>
    </r>
    <r>
      <rPr>
        <rFont val="ＭＳ Ｐゴシック"/>
        <color theme="1"/>
        <sz val="8.0"/>
      </rPr>
      <t>どの人？</t>
    </r>
    <r>
      <rPr>
        <rFont val="MS PGothic"/>
        <color theme="1"/>
        <sz val="8.0"/>
      </rPr>
      <t>】
a.</t>
    </r>
    <r>
      <rPr>
        <rFont val="Yu Gothic"/>
        <color theme="1"/>
        <sz val="8.0"/>
      </rPr>
      <t xml:space="preserve">髪が長い
</t>
    </r>
    <r>
      <rPr>
        <rFont val="MS PGothic"/>
        <color theme="1"/>
        <sz val="8.0"/>
      </rPr>
      <t>b.</t>
    </r>
    <r>
      <rPr>
        <rFont val="Yu Gothic"/>
        <color theme="1"/>
        <sz val="8.0"/>
      </rPr>
      <t xml:space="preserve">髪が短い
</t>
    </r>
    <r>
      <rPr>
        <rFont val="MS PGothic"/>
        <color theme="1"/>
        <sz val="8.0"/>
      </rPr>
      <t>c.</t>
    </r>
    <r>
      <rPr>
        <rFont val="Yu Gothic"/>
        <color theme="1"/>
        <sz val="8.0"/>
      </rPr>
      <t xml:space="preserve">背が高い
</t>
    </r>
    <r>
      <rPr>
        <rFont val="MS PGothic"/>
        <color theme="1"/>
        <sz val="8.0"/>
      </rPr>
      <t>d.</t>
    </r>
    <r>
      <rPr>
        <rFont val="ＭＳ Ｐゴシック"/>
        <color theme="1"/>
        <sz val="8.0"/>
      </rPr>
      <t xml:space="preserve">座っている（座る）
</t>
    </r>
    <r>
      <rPr>
        <rFont val="MS PGothic"/>
        <color theme="1"/>
        <sz val="8.0"/>
      </rPr>
      <t>e.</t>
    </r>
    <r>
      <rPr>
        <rFont val="ＭＳ Ｐゴシック"/>
        <color theme="1"/>
        <sz val="8.0"/>
      </rPr>
      <t xml:space="preserve">立っている（立つ）
</t>
    </r>
    <r>
      <rPr>
        <rFont val="MS PGothic"/>
        <color theme="1"/>
        <sz val="8.0"/>
      </rPr>
      <t>f.</t>
    </r>
    <r>
      <rPr>
        <rFont val="ＭＳ Ｐゴシック"/>
        <color theme="1"/>
        <sz val="8.0"/>
      </rPr>
      <t xml:space="preserve">帽子をかぶっている（かぶる）
</t>
    </r>
    <r>
      <rPr>
        <rFont val="MS PGothic"/>
        <color theme="1"/>
        <sz val="8.0"/>
      </rPr>
      <t>g.</t>
    </r>
    <r>
      <rPr>
        <rFont val="ＭＳ Ｐゴシック"/>
        <color theme="1"/>
        <sz val="8.0"/>
      </rPr>
      <t xml:space="preserve">ピアスをしている（する）
</t>
    </r>
    <r>
      <rPr>
        <rFont val="MS PGothic"/>
        <color theme="1"/>
        <sz val="8.0"/>
      </rPr>
      <t>h.</t>
    </r>
    <r>
      <rPr>
        <rFont val="ＭＳ Ｐゴシック"/>
        <color theme="1"/>
        <sz val="8.0"/>
      </rPr>
      <t xml:space="preserve">ワンピースを着ている（着る）
</t>
    </r>
    <r>
      <rPr>
        <rFont val="MS PGothic"/>
        <color theme="1"/>
        <sz val="8.0"/>
      </rPr>
      <t>i.</t>
    </r>
    <r>
      <rPr>
        <rFont val="ＭＳ Ｐゴシック"/>
        <color theme="1"/>
        <sz val="8.0"/>
      </rPr>
      <t xml:space="preserve">くつをはいている（はく）
</t>
    </r>
    <r>
      <rPr>
        <rFont val="MS PGothic"/>
        <color theme="1"/>
        <sz val="8.0"/>
      </rPr>
      <t>j.</t>
    </r>
    <r>
      <rPr>
        <rFont val="ＭＳ Ｐゴシック"/>
        <color theme="1"/>
        <sz val="8.0"/>
      </rPr>
      <t xml:space="preserve">めがねをかけている（かける）
</t>
    </r>
    <r>
      <rPr>
        <rFont val="MS PGothic"/>
        <color theme="1"/>
        <sz val="8.0"/>
      </rPr>
      <t>k.</t>
    </r>
    <r>
      <rPr>
        <rFont val="ＭＳ Ｐゴシック"/>
        <color theme="1"/>
        <sz val="8.0"/>
      </rPr>
      <t xml:space="preserve">ひげをはやしている（はやす）
</t>
    </r>
    <r>
      <rPr>
        <rFont val="MS PGothic"/>
        <color theme="1"/>
        <sz val="8.0"/>
      </rPr>
      <t>l.</t>
    </r>
    <r>
      <rPr>
        <rFont val="ＭＳ Ｐゴシック"/>
        <color theme="1"/>
        <sz val="8.0"/>
      </rPr>
      <t xml:space="preserve">ネクタイをしている（する）
</t>
    </r>
    <r>
      <rPr>
        <rFont val="MS PGothic"/>
        <color theme="1"/>
        <sz val="8.0"/>
      </rPr>
      <t>m.</t>
    </r>
    <r>
      <rPr>
        <rFont val="ＭＳ Ｐゴシック"/>
        <color theme="1"/>
        <sz val="8.0"/>
      </rPr>
      <t xml:space="preserve">シャツを着ている（着る）
</t>
    </r>
    <r>
      <rPr>
        <rFont val="MS PGothic"/>
        <color theme="1"/>
        <sz val="8.0"/>
      </rPr>
      <t>n.</t>
    </r>
    <r>
      <rPr>
        <rFont val="ＭＳ Ｐゴシック"/>
        <color theme="1"/>
        <sz val="8.0"/>
      </rPr>
      <t>ズボンをはいている（はく）</t>
    </r>
  </si>
  <si>
    <r>
      <rPr>
        <rFont val="MS PGothic"/>
        <color theme="1"/>
        <sz val="7.0"/>
      </rPr>
      <t>Z03.まじめそうな人ですね</t>
    </r>
  </si>
  <si>
    <t>Z02-02</t>
  </si>
  <si>
    <r>
      <rPr>
        <rFont val="MS PGothic"/>
        <color theme="1"/>
        <sz val="8.0"/>
      </rPr>
      <t>1.背が高いです
2.</t>
    </r>
    <r>
      <rPr>
        <rFont val="ＭＳ Ｐゴシック"/>
        <color theme="1"/>
        <sz val="8.0"/>
      </rPr>
      <t>髪が長いです</t>
    </r>
    <r>
      <rPr>
        <rFont val="MS PGothic"/>
        <color theme="1"/>
        <sz val="8.0"/>
      </rPr>
      <t xml:space="preserve">
3.</t>
    </r>
    <r>
      <rPr>
        <rFont val="ＭＳ Ｐゴシック"/>
        <color theme="1"/>
        <sz val="8.0"/>
      </rPr>
      <t>立っていま</t>
    </r>
    <r>
      <rPr>
        <rFont val="MS PGothic"/>
        <color theme="1"/>
        <sz val="8.0"/>
      </rPr>
      <t>す
4.</t>
    </r>
    <r>
      <rPr>
        <rFont val="ＭＳ Ｐゴシック"/>
        <color theme="1"/>
        <sz val="8.0"/>
      </rPr>
      <t>座っています</t>
    </r>
    <r>
      <rPr>
        <rFont val="MS PGothic"/>
        <color theme="1"/>
        <sz val="8.0"/>
      </rPr>
      <t xml:space="preserve">
5.</t>
    </r>
    <r>
      <rPr>
        <rFont val="ＭＳ Ｐゴシック"/>
        <color theme="1"/>
        <sz val="8.0"/>
      </rPr>
      <t>髪が短いです</t>
    </r>
    <r>
      <rPr>
        <rFont val="MS PGothic"/>
        <color theme="1"/>
        <sz val="8.0"/>
      </rPr>
      <t xml:space="preserve">
6.</t>
    </r>
    <r>
      <rPr>
        <rFont val="ＭＳ Ｐゴシック"/>
        <color theme="1"/>
        <sz val="8.0"/>
      </rPr>
      <t>ひげをはやしています</t>
    </r>
    <r>
      <rPr>
        <rFont val="MS PGothic"/>
        <color theme="1"/>
        <sz val="8.0"/>
      </rPr>
      <t xml:space="preserve">
7.</t>
    </r>
    <r>
      <rPr>
        <rFont val="ＭＳ Ｐゴシック"/>
        <color theme="1"/>
        <sz val="8.0"/>
      </rPr>
      <t>めがねをかけています</t>
    </r>
    <r>
      <rPr>
        <rFont val="MS PGothic"/>
        <color theme="1"/>
        <sz val="8.0"/>
      </rPr>
      <t xml:space="preserve">
8.</t>
    </r>
    <r>
      <rPr>
        <rFont val="ＭＳ Ｐゴシック"/>
        <color theme="1"/>
        <sz val="8.0"/>
      </rPr>
      <t>帽子をかぶっています</t>
    </r>
    <r>
      <rPr>
        <rFont val="MS PGothic"/>
        <color theme="1"/>
        <sz val="8.0"/>
      </rPr>
      <t xml:space="preserve">
9.</t>
    </r>
    <r>
      <rPr>
        <rFont val="ＭＳ Ｐゴシック"/>
        <color theme="1"/>
        <sz val="8.0"/>
      </rPr>
      <t>ピアスをしています</t>
    </r>
    <r>
      <rPr>
        <rFont val="MS PGothic"/>
        <color theme="1"/>
        <sz val="8.0"/>
      </rPr>
      <t xml:space="preserve">
10.</t>
    </r>
    <r>
      <rPr>
        <rFont val="ＭＳ Ｐゴシック"/>
        <color theme="1"/>
        <sz val="8.0"/>
      </rPr>
      <t>青いネクタイをしています</t>
    </r>
    <r>
      <rPr>
        <rFont val="MS PGothic"/>
        <color theme="1"/>
        <sz val="8.0"/>
      </rPr>
      <t xml:space="preserve">
11.</t>
    </r>
    <r>
      <rPr>
        <rFont val="ＭＳ Ｐゴシック"/>
        <color theme="1"/>
        <sz val="8.0"/>
      </rPr>
      <t>赤いくつをはいています</t>
    </r>
    <r>
      <rPr>
        <rFont val="MS PGothic"/>
        <color theme="1"/>
        <sz val="8.0"/>
      </rPr>
      <t xml:space="preserve">
12.</t>
    </r>
    <r>
      <rPr>
        <rFont val="ＭＳ Ｐゴシック"/>
        <color theme="1"/>
        <sz val="8.0"/>
      </rPr>
      <t xml:space="preserve">白いシャツを着ています
</t>
    </r>
    <r>
      <rPr>
        <rFont val="MS PGothic"/>
        <color theme="1"/>
        <sz val="8.0"/>
      </rPr>
      <t>13.</t>
    </r>
    <r>
      <rPr>
        <rFont val="ＭＳ Ｐゴシック"/>
        <color theme="1"/>
        <sz val="8.0"/>
      </rPr>
      <t xml:space="preserve">黄色いワンピースを着ています
</t>
    </r>
    <r>
      <rPr>
        <rFont val="MS PGothic"/>
        <color theme="1"/>
        <sz val="8.0"/>
      </rPr>
      <t>14.</t>
    </r>
    <r>
      <rPr>
        <rFont val="ＭＳ Ｐゴシック"/>
        <color theme="1"/>
        <sz val="8.0"/>
      </rPr>
      <t>黒いズボンをはいています</t>
    </r>
  </si>
  <si>
    <t>Z_L03</t>
  </si>
  <si>
    <r>
      <rPr>
        <rFont val="MS PGothic"/>
        <color theme="1"/>
        <sz val="7.0"/>
      </rPr>
      <t>Z03.</t>
    </r>
    <r>
      <rPr>
        <rFont val="Yu Gothic"/>
        <color theme="1"/>
        <sz val="7.0"/>
      </rPr>
      <t>アレルギーがあるので、食べられないんです</t>
    </r>
  </si>
  <si>
    <t>ZCan-do10</t>
  </si>
  <si>
    <t>Can tell someone you are dining with or the restaurant staff what you cannot eat and the reasons.</t>
  </si>
  <si>
    <t>Z03-01</t>
  </si>
  <si>
    <r>
      <rPr>
        <rFont val="MS PGothic"/>
        <color theme="1"/>
        <sz val="8.0"/>
      </rPr>
      <t>【</t>
    </r>
    <r>
      <rPr>
        <rFont val="Yu Gothic"/>
        <color theme="1"/>
        <sz val="8.0"/>
      </rPr>
      <t>だめな食べ物・飲み物・材料</t>
    </r>
    <r>
      <rPr>
        <rFont val="MS PGothic"/>
        <color theme="1"/>
        <sz val="8.0"/>
      </rPr>
      <t>】
a.</t>
    </r>
    <r>
      <rPr>
        <rFont val="Yu Gothic"/>
        <color theme="1"/>
        <sz val="8.0"/>
      </rPr>
      <t xml:space="preserve">肉（豚肉・牛肉）
</t>
    </r>
    <r>
      <rPr>
        <rFont val="MS PGothic"/>
        <color theme="1"/>
        <sz val="8.0"/>
      </rPr>
      <t>b.</t>
    </r>
    <r>
      <rPr>
        <rFont val="Yu Gothic"/>
        <color theme="1"/>
        <sz val="8.0"/>
      </rPr>
      <t xml:space="preserve">魚
</t>
    </r>
    <r>
      <rPr>
        <rFont val="MS PGothic"/>
        <color theme="1"/>
        <sz val="8.0"/>
      </rPr>
      <t>c.</t>
    </r>
    <r>
      <rPr>
        <rFont val="Yu Gothic"/>
        <color theme="1"/>
        <sz val="8.0"/>
      </rPr>
      <t xml:space="preserve">エビ・カニ
</t>
    </r>
    <r>
      <rPr>
        <rFont val="MS PGothic"/>
        <color theme="1"/>
        <sz val="8.0"/>
      </rPr>
      <t>d.</t>
    </r>
    <r>
      <rPr>
        <rFont val="Yu Gothic"/>
        <color theme="1"/>
        <sz val="8.0"/>
      </rPr>
      <t xml:space="preserve">卵
</t>
    </r>
    <r>
      <rPr>
        <rFont val="MS PGothic"/>
        <color theme="1"/>
        <sz val="8.0"/>
      </rPr>
      <t>e.</t>
    </r>
    <r>
      <rPr>
        <rFont val="Yu Gothic"/>
        <color theme="1"/>
        <sz val="8.0"/>
      </rPr>
      <t xml:space="preserve">ナッツ
</t>
    </r>
    <r>
      <rPr>
        <rFont val="MS PGothic"/>
        <color theme="1"/>
        <sz val="8.0"/>
      </rPr>
      <t>f.</t>
    </r>
    <r>
      <rPr>
        <rFont val="Yu Gothic"/>
        <color theme="1"/>
        <sz val="8.0"/>
      </rPr>
      <t xml:space="preserve">わさび
</t>
    </r>
    <r>
      <rPr>
        <rFont val="MS PGothic"/>
        <color theme="1"/>
        <sz val="8.0"/>
      </rPr>
      <t>g.</t>
    </r>
    <r>
      <rPr>
        <rFont val="Yu Gothic"/>
        <color theme="1"/>
        <sz val="8.0"/>
      </rPr>
      <t xml:space="preserve">ねぎ
</t>
    </r>
    <r>
      <rPr>
        <rFont val="MS PGothic"/>
        <color theme="1"/>
        <sz val="8.0"/>
      </rPr>
      <t>h.</t>
    </r>
    <r>
      <rPr>
        <rFont val="Yu Gothic"/>
        <color theme="1"/>
        <sz val="8.0"/>
      </rPr>
      <t xml:space="preserve">みりん
</t>
    </r>
    <r>
      <rPr>
        <rFont val="MS PGothic"/>
        <color theme="1"/>
        <sz val="8.0"/>
      </rPr>
      <t>i.</t>
    </r>
    <r>
      <rPr>
        <rFont val="Yu Gothic"/>
        <color theme="1"/>
        <sz val="8.0"/>
      </rPr>
      <t xml:space="preserve">牛乳
</t>
    </r>
    <r>
      <rPr>
        <rFont val="MS PGothic"/>
        <color theme="1"/>
        <sz val="8.0"/>
      </rPr>
      <t>j.</t>
    </r>
    <r>
      <rPr>
        <rFont val="Yu Gothic"/>
        <color theme="1"/>
        <sz val="8.0"/>
      </rPr>
      <t xml:space="preserve">お酒
</t>
    </r>
    <r>
      <rPr>
        <rFont val="MS PGothic"/>
        <color theme="1"/>
        <sz val="8.0"/>
      </rPr>
      <t>k.</t>
    </r>
    <r>
      <rPr>
        <rFont val="Yu Gothic"/>
        <color theme="1"/>
        <sz val="8.0"/>
      </rPr>
      <t>コーヒー</t>
    </r>
    <r>
      <rPr>
        <rFont val="MS PGothic"/>
        <color theme="1"/>
        <sz val="8.0"/>
      </rPr>
      <t xml:space="preserve">
a.暑い
b.すずしい
c.寒い
d.暖かい
e.じめじめする／蒸し暑い
f.雨が降る
g.雪が降る
h.桜の花が咲く
i.もみじがきれい（な）
j.セミが鳴く</t>
    </r>
  </si>
  <si>
    <r>
      <rPr>
        <rFont val="MS PGothic"/>
        <color theme="1"/>
        <sz val="7.0"/>
      </rPr>
      <t>Z04.アレルギーがあるので、食べられないんです</t>
    </r>
  </si>
  <si>
    <t>Z03-02</t>
  </si>
  <si>
    <r>
      <rPr>
        <rFont val="MS PGothic"/>
        <color theme="1"/>
        <sz val="8.0"/>
      </rPr>
      <t>1.</t>
    </r>
    <r>
      <rPr>
        <rFont val="ＭＳ Ｐゴシック"/>
        <color theme="1"/>
        <sz val="8.0"/>
      </rPr>
      <t>卵が食べられません</t>
    </r>
    <r>
      <rPr>
        <rFont val="MS PGothic"/>
        <color theme="1"/>
        <sz val="8.0"/>
      </rPr>
      <t xml:space="preserve">
2.</t>
    </r>
    <r>
      <rPr>
        <rFont val="ＭＳ Ｐゴシック"/>
        <color theme="1"/>
        <sz val="8.0"/>
      </rPr>
      <t>肉と魚が食べられません</t>
    </r>
    <r>
      <rPr>
        <rFont val="MS PGothic"/>
        <color theme="1"/>
        <sz val="8.0"/>
      </rPr>
      <t xml:space="preserve">
3.</t>
    </r>
    <r>
      <rPr>
        <rFont val="ＭＳ Ｐゴシック"/>
        <color theme="1"/>
        <sz val="8.0"/>
      </rPr>
      <t>牛乳が飲めません</t>
    </r>
    <r>
      <rPr>
        <rFont val="MS PGothic"/>
        <color theme="1"/>
        <sz val="8.0"/>
      </rPr>
      <t xml:space="preserve">
4.</t>
    </r>
    <r>
      <rPr>
        <rFont val="ＭＳ Ｐゴシック"/>
        <color theme="1"/>
        <sz val="8.0"/>
      </rPr>
      <t>ナッツが食べられません</t>
    </r>
    <r>
      <rPr>
        <rFont val="MS PGothic"/>
        <color theme="1"/>
        <sz val="8.0"/>
      </rPr>
      <t xml:space="preserve">
5.</t>
    </r>
    <r>
      <rPr>
        <rFont val="ＭＳ Ｐゴシック"/>
        <color theme="1"/>
        <sz val="8.0"/>
      </rPr>
      <t>お酒が飲めません</t>
    </r>
    <r>
      <rPr>
        <rFont val="MS PGothic"/>
        <color theme="1"/>
        <sz val="8.0"/>
      </rPr>
      <t xml:space="preserve">
6.</t>
    </r>
    <r>
      <rPr>
        <rFont val="ＭＳ Ｐゴシック"/>
        <color theme="1"/>
        <sz val="8.0"/>
      </rPr>
      <t>コーヒーが飲めません</t>
    </r>
    <r>
      <rPr>
        <rFont val="MS PGothic"/>
        <color theme="1"/>
        <sz val="8.0"/>
      </rPr>
      <t xml:space="preserve">
7.</t>
    </r>
    <r>
      <rPr>
        <rFont val="ＭＳ Ｐゴシック"/>
        <color theme="1"/>
        <sz val="8.0"/>
      </rPr>
      <t>エビとカニが食べられません</t>
    </r>
    <r>
      <rPr>
        <rFont val="MS PGothic"/>
        <color theme="1"/>
        <sz val="8.0"/>
      </rPr>
      <t xml:space="preserve">
8.</t>
    </r>
    <r>
      <rPr>
        <rFont val="ＭＳ Ｐゴシック"/>
        <color theme="1"/>
        <sz val="8.0"/>
      </rPr>
      <t>豚肉が食べられません</t>
    </r>
    <r>
      <rPr>
        <rFont val="MS PGothic"/>
        <color theme="1"/>
        <sz val="8.0"/>
      </rPr>
      <t xml:space="preserve">
9.</t>
    </r>
    <r>
      <rPr>
        <rFont val="ＭＳ Ｐゴシック"/>
        <color theme="1"/>
        <sz val="8.0"/>
      </rPr>
      <t>牛肉が食べられません</t>
    </r>
    <r>
      <rPr>
        <rFont val="MS PGothic"/>
        <color theme="1"/>
        <sz val="8.0"/>
      </rPr>
      <t xml:space="preserve">
10.</t>
    </r>
    <r>
      <rPr>
        <rFont val="ＭＳ Ｐゴシック"/>
        <color theme="1"/>
        <sz val="8.0"/>
      </rPr>
      <t xml:space="preserve">ねぎを入れないでください
</t>
    </r>
    <r>
      <rPr>
        <rFont val="MS PGothic"/>
        <color theme="1"/>
        <sz val="8.0"/>
      </rPr>
      <t>11.</t>
    </r>
    <r>
      <rPr>
        <rFont val="ＭＳ Ｐゴシック"/>
        <color theme="1"/>
        <sz val="8.0"/>
      </rPr>
      <t xml:space="preserve">わさびを入れないでください
</t>
    </r>
    <r>
      <rPr>
        <rFont val="MS PGothic"/>
        <color theme="1"/>
        <sz val="8.0"/>
      </rPr>
      <t>12.</t>
    </r>
    <r>
      <rPr>
        <rFont val="ＭＳ Ｐゴシック"/>
        <color theme="1"/>
        <sz val="8.0"/>
      </rPr>
      <t>みりんを入れないでください</t>
    </r>
  </si>
  <si>
    <r>
      <rPr>
        <rFont val="MS PGothic"/>
        <color theme="1"/>
        <sz val="7.0"/>
      </rPr>
      <t>Z04.アレルギーがあるので、食べられないんです</t>
    </r>
  </si>
  <si>
    <t>ZCan-do11</t>
  </si>
  <si>
    <t>Can tell the restaurant staff your requests for seating, orders, etc.</t>
  </si>
  <si>
    <t>Z03-13</t>
  </si>
  <si>
    <t>【店の中】
a.カウンター
b.座敷
c.テーブル
d.禁煙
e.お会計／レジ</t>
  </si>
  <si>
    <t>Z_L04</t>
  </si>
  <si>
    <t>Z04.しょうゆをつけないで食べてください</t>
  </si>
  <si>
    <t>ZCan-do15</t>
  </si>
  <si>
    <t>Can listen to and understand the instructions on how to eat a dish.</t>
  </si>
  <si>
    <t>Z04-06</t>
  </si>
  <si>
    <r>
      <rPr>
        <rFont val="MS PGothic"/>
        <color theme="1"/>
        <sz val="8.0"/>
      </rPr>
      <t>【</t>
    </r>
    <r>
      <rPr>
        <rFont val="Yu Gothic"/>
        <color theme="1"/>
        <sz val="8.0"/>
      </rPr>
      <t>食べ方</t>
    </r>
    <r>
      <rPr>
        <rFont val="MS PGothic"/>
        <color theme="1"/>
        <sz val="8.0"/>
      </rPr>
      <t>】
a.</t>
    </r>
    <r>
      <rPr>
        <rFont val="ＭＳ Ｐゴシック"/>
        <color theme="1"/>
        <sz val="8.0"/>
      </rPr>
      <t>つける</t>
    </r>
    <r>
      <rPr>
        <rFont val="MS PGothic"/>
        <color theme="1"/>
        <sz val="8.0"/>
      </rPr>
      <t xml:space="preserve">
b.</t>
    </r>
    <r>
      <rPr>
        <rFont val="ＭＳ Ｐゴシック"/>
        <color theme="1"/>
        <sz val="8.0"/>
      </rPr>
      <t>混ぜる</t>
    </r>
    <r>
      <rPr>
        <rFont val="MS PGothic"/>
        <color theme="1"/>
        <sz val="8.0"/>
      </rPr>
      <t xml:space="preserve">
c.</t>
    </r>
    <r>
      <rPr>
        <rFont val="ＭＳ Ｐゴシック"/>
        <color theme="1"/>
        <sz val="8.0"/>
      </rPr>
      <t>かける</t>
    </r>
    <r>
      <rPr>
        <rFont val="MS PGothic"/>
        <color theme="1"/>
        <sz val="8.0"/>
      </rPr>
      <t xml:space="preserve">
d.</t>
    </r>
    <r>
      <rPr>
        <rFont val="ＭＳ Ｐゴシック"/>
        <color theme="1"/>
        <sz val="8.0"/>
      </rPr>
      <t>入れる</t>
    </r>
    <r>
      <rPr>
        <rFont val="MS PGothic"/>
        <color theme="1"/>
        <sz val="8.0"/>
      </rPr>
      <t xml:space="preserve">
e.</t>
    </r>
    <r>
      <rPr>
        <rFont val="ＭＳ Ｐゴシック"/>
        <color theme="1"/>
        <sz val="8.0"/>
      </rPr>
      <t>巻く</t>
    </r>
    <r>
      <rPr>
        <rFont val="MS PGothic"/>
        <color theme="1"/>
        <sz val="8.0"/>
      </rPr>
      <t xml:space="preserve">
f.</t>
    </r>
    <r>
      <rPr>
        <rFont val="ＭＳ Ｐゴシック"/>
        <color theme="1"/>
        <sz val="8.0"/>
      </rPr>
      <t>のせる</t>
    </r>
    <r>
      <rPr>
        <rFont val="MS PGothic"/>
        <color theme="1"/>
        <sz val="8.0"/>
      </rPr>
      <t xml:space="preserve">
g.</t>
    </r>
    <r>
      <rPr>
        <rFont val="ＭＳ Ｐゴシック"/>
        <color theme="1"/>
        <sz val="8.0"/>
      </rPr>
      <t>むく</t>
    </r>
  </si>
  <si>
    <t>Z05.しょうゆをつけないで食べてください</t>
  </si>
  <si>
    <t>Z04-07</t>
  </si>
  <si>
    <r>
      <rPr>
        <rFont val="MS PGothic"/>
        <color theme="1"/>
        <sz val="8.0"/>
      </rPr>
      <t>1.</t>
    </r>
    <r>
      <rPr>
        <rFont val="ＭＳ Ｐゴシック"/>
        <color theme="1"/>
        <sz val="8.0"/>
      </rPr>
      <t>かけてください</t>
    </r>
    <r>
      <rPr>
        <rFont val="MS PGothic"/>
        <color theme="1"/>
        <sz val="8.0"/>
      </rPr>
      <t xml:space="preserve">
2.</t>
    </r>
    <r>
      <rPr>
        <rFont val="ＭＳ Ｐゴシック"/>
        <color theme="1"/>
        <sz val="8.0"/>
      </rPr>
      <t>入れてください</t>
    </r>
    <r>
      <rPr>
        <rFont val="MS PGothic"/>
        <color theme="1"/>
        <sz val="8.0"/>
      </rPr>
      <t xml:space="preserve">
3.</t>
    </r>
    <r>
      <rPr>
        <rFont val="ＭＳ Ｐゴシック"/>
        <color theme="1"/>
        <sz val="8.0"/>
      </rPr>
      <t>むいてください</t>
    </r>
    <r>
      <rPr>
        <rFont val="MS PGothic"/>
        <color theme="1"/>
        <sz val="8.0"/>
      </rPr>
      <t xml:space="preserve">
4.</t>
    </r>
    <r>
      <rPr>
        <rFont val="ＭＳ Ｐゴシック"/>
        <color theme="1"/>
        <sz val="8.0"/>
      </rPr>
      <t>のせてください</t>
    </r>
    <r>
      <rPr>
        <rFont val="MS PGothic"/>
        <color theme="1"/>
        <sz val="8.0"/>
      </rPr>
      <t xml:space="preserve">
5.</t>
    </r>
    <r>
      <rPr>
        <rFont val="ＭＳ Ｐゴシック"/>
        <color theme="1"/>
        <sz val="8.0"/>
      </rPr>
      <t>巻いてください</t>
    </r>
    <r>
      <rPr>
        <rFont val="MS PGothic"/>
        <color theme="1"/>
        <sz val="8.0"/>
      </rPr>
      <t xml:space="preserve">
6.</t>
    </r>
    <r>
      <rPr>
        <rFont val="ＭＳ Ｐゴシック"/>
        <color theme="1"/>
        <sz val="8.0"/>
      </rPr>
      <t>つけてください</t>
    </r>
    <r>
      <rPr>
        <rFont val="MS PGothic"/>
        <color theme="1"/>
        <sz val="8.0"/>
      </rPr>
      <t xml:space="preserve">
7.</t>
    </r>
    <r>
      <rPr>
        <rFont val="ＭＳ Ｐゴシック"/>
        <color theme="1"/>
        <sz val="8.0"/>
      </rPr>
      <t>混ぜてください</t>
    </r>
  </si>
  <si>
    <t>ZCan-do17</t>
  </si>
  <si>
    <t>Can give a simple explanation about a dish from your country, such as the characteristics, ingredients, and how to eat it.</t>
  </si>
  <si>
    <t>Z04-24</t>
  </si>
  <si>
    <t>【調理方法】
a.切る
b.焼く
c.煮る
d.ゆでる
e.蒸す
f.いためる
g.揚げる</t>
  </si>
  <si>
    <t>Z04-25</t>
  </si>
  <si>
    <t>1.野菜を切ります
2.野菜をゆでます
3.肉を焼きます
4.野菜を煮ます
5.ご飯を炒めます
6.蒸します
7.油で揚げます</t>
  </si>
  <si>
    <t>Z_L05</t>
  </si>
  <si>
    <t>Z05.早く予約したほうがいいですよ</t>
  </si>
  <si>
    <t>ZCan-do19</t>
  </si>
  <si>
    <t>Can listen to brief information of tourist destinations in Japan and understand what these places are like and what you 
can do there.</t>
  </si>
  <si>
    <t>Z05-01</t>
  </si>
  <si>
    <r>
      <rPr>
        <rFont val="MS PGothic"/>
        <color theme="1"/>
        <sz val="8.0"/>
      </rPr>
      <t>【どんな</t>
    </r>
    <r>
      <rPr>
        <rFont val="Yu Gothic"/>
        <color theme="1"/>
        <sz val="8.0"/>
      </rPr>
      <t>ところ</t>
    </r>
    <r>
      <rPr>
        <rFont val="MS PGothic"/>
        <color theme="1"/>
        <sz val="8.0"/>
      </rPr>
      <t>？】
a.</t>
    </r>
    <r>
      <rPr>
        <rFont val="ＭＳ Ｐゴシック"/>
        <color theme="1"/>
        <sz val="8.0"/>
      </rPr>
      <t>自然が豊か</t>
    </r>
    <r>
      <rPr>
        <rFont val="MS PGothic"/>
        <color theme="1"/>
        <sz val="8.0"/>
      </rPr>
      <t>（な）
b.</t>
    </r>
    <r>
      <rPr>
        <rFont val="ＭＳ Ｐゴシック"/>
        <color theme="1"/>
        <sz val="8.0"/>
      </rPr>
      <t>海がきれい</t>
    </r>
    <r>
      <rPr>
        <rFont val="MS PGothic"/>
        <color theme="1"/>
        <sz val="8.0"/>
      </rPr>
      <t>（な）
c.</t>
    </r>
    <r>
      <rPr>
        <rFont val="ＭＳ Ｐゴシック"/>
        <color theme="1"/>
        <sz val="8.0"/>
      </rPr>
      <t>食べ物がおいしい</t>
    </r>
    <r>
      <rPr>
        <rFont val="MS PGothic"/>
        <color theme="1"/>
        <sz val="8.0"/>
      </rPr>
      <t xml:space="preserve">
d.</t>
    </r>
    <r>
      <rPr>
        <rFont val="ＭＳ Ｐゴシック"/>
        <color theme="1"/>
        <sz val="8.0"/>
      </rPr>
      <t>暖かい</t>
    </r>
    <r>
      <rPr>
        <rFont val="MS PGothic"/>
        <color theme="1"/>
        <sz val="8.0"/>
      </rPr>
      <t xml:space="preserve">
e.</t>
    </r>
    <r>
      <rPr>
        <rFont val="ＭＳ Ｐゴシック"/>
        <color theme="1"/>
        <sz val="8.0"/>
      </rPr>
      <t>古い町</t>
    </r>
    <r>
      <rPr>
        <rFont val="MS PGothic"/>
        <color theme="1"/>
        <sz val="8.0"/>
      </rPr>
      <t xml:space="preserve">
f.</t>
    </r>
    <r>
      <rPr>
        <rFont val="ＭＳ Ｐゴシック"/>
        <color theme="1"/>
        <sz val="8.0"/>
      </rPr>
      <t>人が多い</t>
    </r>
    <r>
      <rPr>
        <rFont val="MS PGothic"/>
        <color theme="1"/>
        <sz val="8.0"/>
      </rPr>
      <t>/</t>
    </r>
    <r>
      <rPr>
        <rFont val="ＭＳ Ｐゴシック"/>
        <color theme="1"/>
        <sz val="8.0"/>
      </rPr>
      <t>混んでいる</t>
    </r>
    <r>
      <rPr>
        <rFont val="MS PGothic"/>
        <color theme="1"/>
        <sz val="8.0"/>
      </rPr>
      <t xml:space="preserve">
g.</t>
    </r>
    <r>
      <rPr>
        <rFont val="ＭＳ Ｐゴシック"/>
        <color theme="1"/>
        <sz val="8.0"/>
      </rPr>
      <t>遊ぶところが多い</t>
    </r>
    <r>
      <rPr>
        <rFont val="MS PGothic"/>
        <color theme="1"/>
        <sz val="8.0"/>
      </rPr>
      <t xml:space="preserve">
h.</t>
    </r>
    <r>
      <rPr>
        <rFont val="ＭＳ Ｐゴシック"/>
        <color theme="1"/>
        <sz val="8.0"/>
      </rPr>
      <t>海外からの環境客に人気がある</t>
    </r>
  </si>
  <si>
    <t>Z05-02</t>
  </si>
  <si>
    <r>
      <rPr>
        <rFont val="MS PGothic"/>
        <color theme="1"/>
        <sz val="8.0"/>
      </rPr>
      <t>1．食べ物がおいしいです
2．海がきれいです
3．暖かいです
4．自然が豊</t>
    </r>
    <r>
      <rPr>
        <rFont val="ＭＳ Ｐゴシック"/>
        <color theme="1"/>
        <sz val="8.0"/>
      </rPr>
      <t>かです</t>
    </r>
    <r>
      <rPr>
        <rFont val="MS PGothic"/>
        <color theme="1"/>
        <sz val="8.0"/>
      </rPr>
      <t xml:space="preserve">
5.</t>
    </r>
    <r>
      <rPr>
        <rFont val="ＭＳ Ｐゴシック"/>
        <color theme="1"/>
        <sz val="8.0"/>
      </rPr>
      <t>古い町です</t>
    </r>
    <r>
      <rPr>
        <rFont val="MS PGothic"/>
        <color theme="1"/>
        <sz val="8.0"/>
      </rPr>
      <t xml:space="preserve">
6.</t>
    </r>
    <r>
      <rPr>
        <rFont val="ＭＳ Ｐゴシック"/>
        <color theme="1"/>
        <sz val="8.0"/>
      </rPr>
      <t>海外からの観光客に人気があります</t>
    </r>
    <r>
      <rPr>
        <rFont val="MS PGothic"/>
        <color theme="1"/>
        <sz val="8.0"/>
      </rPr>
      <t xml:space="preserve">
7.</t>
    </r>
    <r>
      <rPr>
        <rFont val="ＭＳ Ｐゴシック"/>
        <color theme="1"/>
        <sz val="8.0"/>
      </rPr>
      <t>人が多いです</t>
    </r>
    <r>
      <rPr>
        <rFont val="MS PGothic"/>
        <color theme="1"/>
        <sz val="8.0"/>
      </rPr>
      <t>/</t>
    </r>
    <r>
      <rPr>
        <rFont val="ＭＳ Ｐゴシック"/>
        <color theme="1"/>
        <sz val="8.0"/>
      </rPr>
      <t>どこも混んでいます</t>
    </r>
    <r>
      <rPr>
        <rFont val="MS PGothic"/>
        <color theme="1"/>
        <sz val="8.0"/>
      </rPr>
      <t xml:space="preserve">
8.</t>
    </r>
    <r>
      <rPr>
        <rFont val="ＭＳ Ｐゴシック"/>
        <color theme="1"/>
        <sz val="8.0"/>
      </rPr>
      <t>遊ぶところが多いです</t>
    </r>
  </si>
  <si>
    <t>Z_L06</t>
  </si>
  <si>
    <r>
      <rPr>
        <rFont val="MS PGothic"/>
        <color theme="1"/>
        <sz val="7.0"/>
      </rPr>
      <t>Z06.</t>
    </r>
    <r>
      <rPr>
        <rFont val="Yu Gothic"/>
        <color theme="1"/>
        <sz val="7.0"/>
      </rPr>
      <t>いろいろなところに行けて、よかったです</t>
    </r>
  </si>
  <si>
    <t>Listen</t>
  </si>
  <si>
    <t>ZCan-do25</t>
  </si>
  <si>
    <t>Can listen to the announcements at a station or on the train and get the necessary information or ask questions to 
someone nearby when you are not sure.</t>
  </si>
  <si>
    <t>Z06-04</t>
  </si>
  <si>
    <r>
      <rPr>
        <rFont val="MS PGothic"/>
        <color theme="1"/>
        <sz val="8.0"/>
      </rPr>
      <t>【</t>
    </r>
    <r>
      <rPr>
        <rFont val="Yu Gothic"/>
        <color theme="1"/>
        <sz val="8.0"/>
      </rPr>
      <t>電車</t>
    </r>
    <r>
      <rPr>
        <rFont val="MS PGothic"/>
        <color theme="1"/>
        <sz val="8.0"/>
      </rPr>
      <t>】
a.</t>
    </r>
    <r>
      <rPr>
        <rFont val="ＭＳ Ｐゴシック"/>
        <color theme="1"/>
        <sz val="8.0"/>
      </rPr>
      <t>指定席</t>
    </r>
    <r>
      <rPr>
        <rFont val="MS PGothic"/>
        <color theme="1"/>
        <sz val="8.0"/>
      </rPr>
      <t xml:space="preserve">
b.</t>
    </r>
    <r>
      <rPr>
        <rFont val="ＭＳ Ｐゴシック"/>
        <color theme="1"/>
        <sz val="8.0"/>
      </rPr>
      <t>自由席</t>
    </r>
    <r>
      <rPr>
        <rFont val="MS PGothic"/>
        <color theme="1"/>
        <sz val="8.0"/>
      </rPr>
      <t xml:space="preserve">
c.</t>
    </r>
    <r>
      <rPr>
        <rFont val="ＭＳ Ｐゴシック"/>
        <color theme="1"/>
        <sz val="8.0"/>
      </rPr>
      <t>～号車</t>
    </r>
    <r>
      <rPr>
        <rFont val="MS PGothic"/>
        <color theme="1"/>
        <sz val="8.0"/>
      </rPr>
      <t xml:space="preserve">
d.</t>
    </r>
    <r>
      <rPr>
        <rFont val="ＭＳ Ｐゴシック"/>
        <color theme="1"/>
        <sz val="8.0"/>
      </rPr>
      <t>～発</t>
    </r>
    <r>
      <rPr>
        <rFont val="MS PGothic"/>
        <color theme="1"/>
        <sz val="8.0"/>
      </rPr>
      <t xml:space="preserve">
e.</t>
    </r>
    <r>
      <rPr>
        <rFont val="ＭＳ Ｐゴシック"/>
        <color theme="1"/>
        <sz val="8.0"/>
      </rPr>
      <t>～着</t>
    </r>
    <r>
      <rPr>
        <rFont val="MS PGothic"/>
        <color theme="1"/>
        <sz val="8.0"/>
      </rPr>
      <t xml:space="preserve">
f.</t>
    </r>
    <r>
      <rPr>
        <rFont val="ＭＳ Ｐゴシック"/>
        <color theme="1"/>
        <sz val="8.0"/>
      </rPr>
      <t>～番乗り場</t>
    </r>
    <r>
      <rPr>
        <rFont val="MS PGothic"/>
        <color theme="1"/>
        <sz val="8.0"/>
      </rPr>
      <t>/</t>
    </r>
    <r>
      <rPr>
        <rFont val="ＭＳ Ｐゴシック"/>
        <color theme="1"/>
        <sz val="8.0"/>
      </rPr>
      <t>～番線</t>
    </r>
    <r>
      <rPr>
        <rFont val="MS PGothic"/>
        <color theme="1"/>
        <sz val="8.0"/>
      </rPr>
      <t xml:space="preserve">
g.</t>
    </r>
    <r>
      <rPr>
        <rFont val="ＭＳ Ｐゴシック"/>
        <color theme="1"/>
        <sz val="8.0"/>
      </rPr>
      <t>～行き</t>
    </r>
    <r>
      <rPr>
        <rFont val="MS PGothic"/>
        <color theme="1"/>
        <sz val="8.0"/>
      </rPr>
      <t xml:space="preserve">
h.</t>
    </r>
    <r>
      <rPr>
        <rFont val="ＭＳ Ｐゴシック"/>
        <color theme="1"/>
        <sz val="8.0"/>
      </rPr>
      <t>～線</t>
    </r>
    <r>
      <rPr>
        <rFont val="MS PGothic"/>
        <color theme="1"/>
        <sz val="8.0"/>
      </rPr>
      <t xml:space="preserve">
i.</t>
    </r>
    <r>
      <rPr>
        <rFont val="ＭＳ Ｐゴシック"/>
        <color theme="1"/>
        <sz val="8.0"/>
      </rPr>
      <t>～方面</t>
    </r>
    <r>
      <rPr>
        <rFont val="MS PGothic"/>
        <color theme="1"/>
        <sz val="8.0"/>
      </rPr>
      <t xml:space="preserve">
j.</t>
    </r>
    <r>
      <rPr>
        <rFont val="ＭＳ Ｐゴシック"/>
        <color theme="1"/>
        <sz val="8.0"/>
      </rPr>
      <t>発車する</t>
    </r>
    <r>
      <rPr>
        <rFont val="MS PGothic"/>
        <color theme="1"/>
        <sz val="8.0"/>
      </rPr>
      <t xml:space="preserve">
k.</t>
    </r>
    <r>
      <rPr>
        <rFont val="ＭＳ Ｐゴシック"/>
        <color theme="1"/>
        <sz val="8.0"/>
      </rPr>
      <t>到着する</t>
    </r>
    <r>
      <rPr>
        <rFont val="MS PGothic"/>
        <color theme="1"/>
        <sz val="8.0"/>
      </rPr>
      <t xml:space="preserve">
l.</t>
    </r>
    <r>
      <rPr>
        <rFont val="ＭＳ Ｐゴシック"/>
        <color theme="1"/>
        <sz val="8.0"/>
      </rPr>
      <t>乗り換える</t>
    </r>
  </si>
  <si>
    <t>Z_L08</t>
  </si>
  <si>
    <r>
      <rPr>
        <rFont val="MS PGothic"/>
        <color theme="1"/>
        <sz val="7.0"/>
      </rPr>
      <t>Z08.</t>
    </r>
    <r>
      <rPr>
        <rFont val="Yu Gothic"/>
        <color theme="1"/>
        <sz val="7.0"/>
      </rPr>
      <t>屋台はどこかわかりますか？</t>
    </r>
  </si>
  <si>
    <t>ZCan-do32</t>
  </si>
  <si>
    <t>Can look at an event program and find the main information, such as the starting time and the performances</t>
  </si>
  <si>
    <t>Z08-01</t>
  </si>
  <si>
    <r>
      <rPr>
        <rFont val="MS PGothic"/>
        <color theme="1"/>
        <sz val="8.0"/>
      </rPr>
      <t>【</t>
    </r>
    <r>
      <rPr>
        <rFont val="Yu Gothic"/>
        <color theme="1"/>
        <sz val="8.0"/>
      </rPr>
      <t>イベント会場</t>
    </r>
    <r>
      <rPr>
        <rFont val="MS PGothic"/>
        <color theme="1"/>
        <sz val="8.0"/>
      </rPr>
      <t>】
a.</t>
    </r>
    <r>
      <rPr>
        <rFont val="ＭＳ Ｐゴシック"/>
        <color theme="1"/>
        <sz val="8.0"/>
      </rPr>
      <t>屋台</t>
    </r>
    <r>
      <rPr>
        <rFont val="MS PGothic"/>
        <color theme="1"/>
        <sz val="8.0"/>
      </rPr>
      <t xml:space="preserve">
b.</t>
    </r>
    <r>
      <rPr>
        <rFont val="ＭＳ Ｐゴシック"/>
        <color theme="1"/>
        <sz val="8.0"/>
      </rPr>
      <t>ステージ</t>
    </r>
    <r>
      <rPr>
        <rFont val="MS PGothic"/>
        <color theme="1"/>
        <sz val="8.0"/>
      </rPr>
      <t xml:space="preserve">
c.</t>
    </r>
    <r>
      <rPr>
        <rFont val="ＭＳ Ｐゴシック"/>
        <color theme="1"/>
        <sz val="8.0"/>
      </rPr>
      <t>パフォーマンス</t>
    </r>
    <r>
      <rPr>
        <rFont val="MS PGothic"/>
        <color theme="1"/>
        <sz val="8.0"/>
      </rPr>
      <t xml:space="preserve">
d.</t>
    </r>
    <r>
      <rPr>
        <rFont val="ＭＳ Ｐゴシック"/>
        <color theme="1"/>
        <sz val="8.0"/>
      </rPr>
      <t>観光紹介コーナー（～コーナー）</t>
    </r>
    <r>
      <rPr>
        <rFont val="MS PGothic"/>
        <color theme="1"/>
        <sz val="8.0"/>
      </rPr>
      <t xml:space="preserve">
e.</t>
    </r>
    <r>
      <rPr>
        <rFont val="ＭＳ Ｐゴシック"/>
        <color theme="1"/>
        <sz val="8.0"/>
      </rPr>
      <t>スピーチコンテスト（～コンテスト）</t>
    </r>
    <r>
      <rPr>
        <rFont val="MS PGothic"/>
        <color theme="1"/>
        <sz val="8.0"/>
      </rPr>
      <t xml:space="preserve">
f.</t>
    </r>
    <r>
      <rPr>
        <rFont val="ＭＳ Ｐゴシック"/>
        <color theme="1"/>
        <sz val="8.0"/>
      </rPr>
      <t>カラオケ大会（～大会）</t>
    </r>
    <r>
      <rPr>
        <rFont val="MS PGothic"/>
        <color theme="1"/>
        <sz val="8.0"/>
      </rPr>
      <t xml:space="preserve">
g.</t>
    </r>
    <r>
      <rPr>
        <rFont val="ＭＳ Ｐゴシック"/>
        <color theme="1"/>
        <sz val="8.0"/>
      </rPr>
      <t>合気道デモンストレーション（～デモンストレーション）</t>
    </r>
    <r>
      <rPr>
        <rFont val="MS PGothic"/>
        <color theme="1"/>
        <sz val="8.0"/>
      </rPr>
      <t xml:space="preserve">
h.</t>
    </r>
    <r>
      <rPr>
        <rFont val="ＭＳ Ｐゴシック"/>
        <color theme="1"/>
        <sz val="8.0"/>
      </rPr>
      <t>世界の遊び体験（～体験）</t>
    </r>
    <r>
      <rPr>
        <rFont val="MS PGothic"/>
        <color theme="1"/>
        <sz val="8.0"/>
      </rPr>
      <t xml:space="preserve">
i.</t>
    </r>
    <r>
      <rPr>
        <rFont val="ＭＳ Ｐゴシック"/>
        <color theme="1"/>
        <sz val="8.0"/>
      </rPr>
      <t>ファッションショー（～ショー）</t>
    </r>
    <r>
      <rPr>
        <rFont val="MS PGothic"/>
        <color theme="1"/>
        <sz val="8.0"/>
      </rPr>
      <t xml:space="preserve">
j.</t>
    </r>
    <r>
      <rPr>
        <rFont val="ＭＳ Ｐゴシック"/>
        <color theme="1"/>
        <sz val="8.0"/>
      </rPr>
      <t>スタンプラリー</t>
    </r>
  </si>
  <si>
    <r>
      <rPr>
        <rFont val="MS PGothic"/>
        <color theme="1"/>
        <sz val="7.0"/>
      </rPr>
      <t>Z09.屋台はどこかわかりますか？</t>
    </r>
  </si>
  <si>
    <t>Z08-02</t>
  </si>
  <si>
    <r>
      <rPr>
        <rFont val="MS PGothic"/>
        <color theme="1"/>
        <sz val="8.0"/>
      </rPr>
      <t>1.</t>
    </r>
    <r>
      <rPr>
        <rFont val="ＭＳ Ｐゴシック"/>
        <color theme="1"/>
        <sz val="8.0"/>
      </rPr>
      <t>ステージはどこですか</t>
    </r>
    <r>
      <rPr>
        <rFont val="MS PGothic"/>
        <color theme="1"/>
        <sz val="8.0"/>
      </rPr>
      <t xml:space="preserve">
2.</t>
    </r>
    <r>
      <rPr>
        <rFont val="ＭＳ Ｐゴシック"/>
        <color theme="1"/>
        <sz val="8.0"/>
      </rPr>
      <t>カラオケ大会はどこですか</t>
    </r>
    <r>
      <rPr>
        <rFont val="MS PGothic"/>
        <color theme="1"/>
        <sz val="8.0"/>
      </rPr>
      <t xml:space="preserve">
3.</t>
    </r>
    <r>
      <rPr>
        <rFont val="ＭＳ Ｐゴシック"/>
        <color theme="1"/>
        <sz val="8.0"/>
      </rPr>
      <t>スピーチコンテストはどこですか</t>
    </r>
    <r>
      <rPr>
        <rFont val="MS PGothic"/>
        <color theme="1"/>
        <sz val="8.0"/>
      </rPr>
      <t xml:space="preserve">
4.</t>
    </r>
    <r>
      <rPr>
        <rFont val="ＭＳ Ｐゴシック"/>
        <color theme="1"/>
        <sz val="8.0"/>
      </rPr>
      <t>ファッションショーはどこですか</t>
    </r>
    <r>
      <rPr>
        <rFont val="MS PGothic"/>
        <color theme="1"/>
        <sz val="8.0"/>
      </rPr>
      <t xml:space="preserve">
5.</t>
    </r>
    <r>
      <rPr>
        <rFont val="ＭＳ Ｐゴシック"/>
        <color theme="1"/>
        <sz val="8.0"/>
      </rPr>
      <t>屋台はどこですか</t>
    </r>
    <r>
      <rPr>
        <rFont val="MS PGothic"/>
        <color theme="1"/>
        <sz val="8.0"/>
      </rPr>
      <t xml:space="preserve">
6.</t>
    </r>
    <r>
      <rPr>
        <rFont val="MS PGothic"/>
        <color theme="1"/>
        <sz val="8.0"/>
      </rPr>
      <t>観光紹介コーナーはどこですか</t>
    </r>
    <r>
      <rPr>
        <rFont val="MS PGothic"/>
        <color theme="1"/>
        <sz val="8.0"/>
      </rPr>
      <t xml:space="preserve">
7.合気道デモンストレーションはどこですか
8.世界の遊び体験はどこですか</t>
    </r>
  </si>
  <si>
    <t>Z_L09</t>
  </si>
  <si>
    <t>Z09.成人の日は、何をするんですか？</t>
  </si>
  <si>
    <t>ZCan-do38</t>
  </si>
  <si>
    <t>Can listen to and understand what to do and what to eat, etc. for annual events in Japan.</t>
  </si>
  <si>
    <t>Z09-01</t>
  </si>
  <si>
    <t>【季節の行事】
a.お正月
b.成人の日
c.ひな祭り
d.こどもの日
e.七夕
f.クリスマス</t>
  </si>
  <si>
    <t>Z09-02</t>
  </si>
  <si>
    <t>1.5月5日はこどもの日です
2.12月25日はクリスマスです
3.7月7日は七夕です
4.1月の第2月曜日は成人の日です
5.1月1日はお正月です
6.3月3日はひな祭りです</t>
  </si>
  <si>
    <t>ZCan-do40</t>
  </si>
  <si>
    <t>Can talk in simple terms about festivals and events in your country.</t>
  </si>
  <si>
    <t>Z09-13</t>
  </si>
  <si>
    <t>【祭りや行事ですること】
a.田舎に帰る
b.飾りで飾る
c.特別な料理を食べる
d.パーティーをする
e.歌ったり踊ったりする
f.旅行に行く
g.プレゼントやお金をあげる</t>
  </si>
  <si>
    <t>Z09-14</t>
  </si>
  <si>
    <t>1.パーティーをします
2.特別な料理を食べます
3.旅行に行きます
4.歌ったり踊ったりします
5.田舎に帰ります
6.プレゼントやお金をあげます
7.飾りを飾ります</t>
  </si>
  <si>
    <t>Z_L11</t>
  </si>
  <si>
    <t>Z11.ポイントカードを忘れてしまいました</t>
  </si>
  <si>
    <t>ZCan-do47</t>
  </si>
  <si>
    <t>Can tell a shop assistant your request about color, size, etc. at a clothing store and buy what you want.</t>
  </si>
  <si>
    <t>Z11-01</t>
  </si>
  <si>
    <t>〇色
赤・青・緑・黄色・黒・白・ベージュ・ピンク・茶色・グレー・カーキ
〇服のサイズ
Ｓ（エス）
Ｍ（エム）
Ｌ（エル）
ＸＬ（エックスエル）
フリー.........................................
〇靴のサイズ
24cm（にじゅうよんセンチ）
24.5cm（にじゅうよんてんごセンチ）
25cm（にじゅうごセンチ）</t>
  </si>
  <si>
    <t>Z11-02</t>
  </si>
  <si>
    <t>1.青ありますか
2.緑ありますか
3.ベージュありますか
4.黒ありますか
5.茶色ありますか
6グレーありますか
7.Ｌサイズありますか
8.Ｓサイズありますか
9.25センチありますか
10.24.5センチありますか</t>
  </si>
  <si>
    <t>ZCan-do48</t>
  </si>
  <si>
    <t>Can tell people nearby about a problem while shopping.</t>
  </si>
  <si>
    <t>Z11-08</t>
  </si>
  <si>
    <t>【ショッピングモール】
a.駐車場
b.駐輪場
c.入口
d.インフォメーション
e.広場
f.フードコート</t>
  </si>
  <si>
    <t>Z11-09</t>
  </si>
  <si>
    <t>1.入口にいます
2.インフォメーションにいます
3.駐車場にいます
4.フードコートにいます
5.駐輪場にいます
6.広場にいます</t>
  </si>
  <si>
    <t>Z_L12</t>
  </si>
  <si>
    <t>Z12.この掃除機は軽くて動かしやすいですよ</t>
  </si>
  <si>
    <t>ZCan-do51</t>
  </si>
  <si>
    <t>Can ask someone which model to buy and where, when you want something.</t>
  </si>
  <si>
    <t>Z12-01</t>
  </si>
  <si>
    <t>【電気製品】
a.冷蔵庫
b.洗濯機
c.炊飯器
d.電子レンジ
e.掃除機
f.ポット
g.テレビ
h.パソコン
i.タブレット
j.スマホ
k.イヤホン
l.扇風機
m.ストーブ／ヒーター
n.ドライヤー
o.アイロン</t>
  </si>
  <si>
    <t>Z12-02</t>
  </si>
  <si>
    <t>1.掃除機がほしいんですけど
2.電子レンジがほしいんですけど
3.ストーブがほしいんですけど
4.扇風機がほしいんですけど
5.冷蔵庫がほしいんですけど
6.アイロンがほしいんですけど
7.洗濯機がほしいんですけど
8.ドライヤーがほしいんですけど
9.パソコンとイヤホンがほしいんですけど
10.炊飯器とポットがほしいんですけど</t>
  </si>
  <si>
    <t>Z_L13</t>
  </si>
  <si>
    <t>Z13.いろいろな資料を展示してあります</t>
  </si>
  <si>
    <t>ZCan-do55</t>
  </si>
  <si>
    <t>Can listen to and understand what there is and what can be done when you are shown around facilities.</t>
  </si>
  <si>
    <t>Z13-01</t>
  </si>
  <si>
    <t>【公共の施設】
a.ホール
b.図書館
c.美術館
d.民俗資料館
e.体育館
f.スポーツジム
g.プール
h.お風呂／入浴施設
i.インフォメーションj.プラネタリウム
k.物産コーナー</t>
  </si>
  <si>
    <t>Z13-02</t>
  </si>
  <si>
    <t>1.ホールがあります
2.図書館があります
3.民族資料館があります
4.体育館とプールがあります
5.スポーツジムとお風呂があります
6.美術館とプラネタリウムがあります
7.インフォメーションコーナーと物産コーナーがあります</t>
  </si>
  <si>
    <t>Z_L14</t>
  </si>
  <si>
    <t>Z14.前髪は、もう少し短く切ってもらえますか？</t>
  </si>
  <si>
    <t>ZCan-do60</t>
  </si>
  <si>
    <t xml:space="preserve">Can listen to the instructions and understand how to use delivery, dry cleaning, and other services. </t>
  </si>
  <si>
    <t>Z14-01</t>
  </si>
  <si>
    <t>【いろいろなサービス】
a.銀行
b.郵便局
c.不動産屋
d.理髪店／床屋
e.美容院
f.クリーニング店
g.コインランドリー
h.中古車店
i.自転車店
j.携帯ショップ
k.スマホ修理店
l.リサイクルショップ</t>
  </si>
  <si>
    <t>ZCan-do63</t>
  </si>
  <si>
    <t>Can listen to and understand what kind of services are available to non-Japanese residents at the International Exchange Association, etc.</t>
  </si>
  <si>
    <t>Z14-12</t>
  </si>
  <si>
    <t>【外国人のためのサービス】
a.外国語による相談
b.外国語の翻訳
c.電話による通訳
d.病院での通訳
e.健康診断
f.生活ガイドブック
g.日本語教室
h.交流イベント</t>
  </si>
  <si>
    <t>Z_L15</t>
  </si>
  <si>
    <t>Z15.会議室の電気がついたままでした</t>
  </si>
  <si>
    <t>ZCan-do65</t>
  </si>
  <si>
    <t>Can talk about things you are mindful of for the environment or listen to and understand what others say.</t>
  </si>
  <si>
    <t>Z15-01</t>
  </si>
  <si>
    <t>【環境・エコ】
a.節電する
b.節水する
c.紙を節約する
d.リサイクルする
e.ごみを分別する
f.ごみを減らす</t>
  </si>
  <si>
    <t>Z15-02</t>
  </si>
  <si>
    <t>1.節水するようにしています
2.ごみを減らすようにしています
3.紙を節約するようにしています
4.節電するようにしています
5.リサイクルするようにしています
6.ごみを分別するようにしています</t>
  </si>
  <si>
    <t>Z_L16</t>
  </si>
  <si>
    <t>Z16.地震が来ても、あわてて動かないでください</t>
  </si>
  <si>
    <t>ZCan-do68</t>
  </si>
  <si>
    <t>Can listen to news and announcements about a disaster and understand what happened and what to do.</t>
  </si>
  <si>
    <t>Z16-01</t>
  </si>
  <si>
    <t>【災害】
a.台風：（台風）が来る
b.地震：（地震）が起こる・揺れる
c.火事／火災：（火事）になる・火が出る
d.大雪：（雪）が積もる
e.津波：（津波）が来る</t>
  </si>
  <si>
    <t>ZCan-do71</t>
  </si>
  <si>
    <t>Can ask people around you for the necessary information in case of a disaster.</t>
  </si>
  <si>
    <t>Z16-16</t>
  </si>
  <si>
    <t>【災害の影響】
a.断水する／水が止まる
b.停電する／電気が止まる
c.ガスが止まる
d.通行止めになる
e.避難所に行く
f.給水車が来る
g.炊き出しがある</t>
  </si>
  <si>
    <t>Z16-17</t>
  </si>
  <si>
    <t>1.	断水しました／水が止まりました
2.	給水車がきます
3.	停電しました／電気が止まりました
4.	避難所に行きます
5.	ガスが止まりました
6.	炊き出しがあります
7.	通行止めになりました</t>
  </si>
  <si>
    <t>Z16-18</t>
  </si>
  <si>
    <t>【災害のときに必要なもの】
a.水
b.非常食
c.懐中電灯
d.ろうそく
e.ラジオ
f.毛布
g.寝袋
h.ポリタンク</t>
  </si>
  <si>
    <t>Z16-19</t>
  </si>
  <si>
    <t>1.	ラジオがあるといいですよ
2.	懐中電灯があるといいですよ
3.	寝袋があるといいですよ
4.	水と非常食があるといいですよ
5.	ろうそくがあるといいですよ
6.	ポリタンクがあるといいですよ
7.	毛布があるといいですよ</t>
  </si>
  <si>
    <t>Z_L18</t>
  </si>
  <si>
    <t>Z18.将来、自分の会社を作ろうと思います</t>
  </si>
  <si>
    <t>ZCan-do76</t>
  </si>
  <si>
    <t>Can talk in simple terms about your dreams and hopes.</t>
  </si>
  <si>
    <t>Z18-01</t>
  </si>
  <si>
    <t>【将来の夢・希望】
a.会社を作る
b.会社に就職する
c.店を持つ
d.お金を稼ぐ／貯金する
e.結婚する
f.家を建てる／家を買う
g.進学する
h.留学する
i.のんびり暮らす
j.ずっと日本に住む
k.ほかの国で働く
l.職人になる
m.ガイドになる
n.通訳になる
o.日本語教師になる</t>
  </si>
  <si>
    <t>Z18-02</t>
  </si>
  <si>
    <t>1.店を持ちたいです
2.結婚したいです
3.のんびり暮らしたいです
4.会社を作りたいです
5.お金を稼ぎたいです
6.家を建てたいです
7.ずっと日本に住みたいです
8.留学したいです
9.日本語教師になりたいです
10.食品になりたいです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</si>
</sst>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0">
    <font>
      <sz val="11.0"/>
      <color theme="1"/>
      <name val="Arial"/>
      <scheme val="minor"/>
    </font>
    <font>
      <b/>
      <sz val="11.0"/>
      <color theme="1"/>
      <name val="MS PGothic"/>
    </font>
    <font>
      <sz val="11.0"/>
      <color theme="1"/>
      <name val="Arial"/>
    </font>
    <font>
      <b/>
      <sz val="24.0"/>
      <color theme="1"/>
      <name val="Arial"/>
    </font>
    <font/>
    <font>
      <sz val="16.0"/>
      <color theme="1"/>
      <name val="Arial"/>
    </font>
    <font>
      <b/>
      <sz val="16.0"/>
      <color theme="0"/>
      <name val="ＭＳ ゴシック"/>
    </font>
    <font>
      <b/>
      <sz val="16.0"/>
      <color theme="0"/>
      <name val="Arial"/>
    </font>
    <font>
      <b/>
      <sz val="16.0"/>
      <color theme="0"/>
      <name val="Ud digi kyokasho n-b"/>
    </font>
    <font>
      <b/>
      <sz val="16.0"/>
      <color theme="0"/>
      <name val="Ud デジタル 教科書体 n-b"/>
    </font>
    <font>
      <sz val="16.0"/>
      <color theme="0"/>
      <name val="Khmer"/>
    </font>
    <font>
      <b/>
      <sz val="10.0"/>
      <color theme="0"/>
      <name val="ＭＳ ゴシック"/>
    </font>
    <font>
      <sz val="12.0"/>
      <color theme="1"/>
      <name val="Ud デジタル 教科書体 n-b"/>
    </font>
    <font>
      <b/>
      <sz val="10.0"/>
      <color theme="1"/>
      <name val="Khmer"/>
    </font>
    <font>
      <b/>
      <sz val="12.0"/>
      <color theme="1"/>
      <name val="Ud デジタル 教科書体 n-b"/>
    </font>
    <font>
      <b/>
      <sz val="10.0"/>
      <color theme="1"/>
      <name val="Arial"/>
    </font>
    <font>
      <b/>
      <sz val="10.0"/>
      <color theme="0"/>
      <name val="MS PGothic"/>
    </font>
    <font>
      <b/>
      <sz val="11.0"/>
      <color theme="0"/>
      <name val="Arial"/>
    </font>
    <font>
      <sz val="12.0"/>
      <color theme="1"/>
      <name val="Ud digi kyokasho n-b"/>
    </font>
    <font>
      <sz val="10.0"/>
      <color theme="1"/>
      <name val="Khmer"/>
    </font>
    <font>
      <b/>
      <sz val="8.0"/>
      <color rgb="FFFFFFFF"/>
      <name val="MS PGothic"/>
    </font>
    <font>
      <u/>
      <sz val="8.0"/>
      <color theme="10"/>
      <name val="Arial"/>
    </font>
    <font>
      <sz val="7.0"/>
      <color theme="1"/>
      <name val="MS PGothic"/>
    </font>
    <font>
      <sz val="8.0"/>
      <color theme="1"/>
      <name val="MS PGothic"/>
    </font>
    <font>
      <sz val="9.0"/>
      <color theme="1"/>
      <name val="MS PGothic"/>
    </font>
    <font>
      <sz val="7.0"/>
      <color rgb="FF000000"/>
      <name val="MS PGothic"/>
    </font>
    <font>
      <u/>
      <sz val="8.0"/>
      <color theme="10"/>
      <name val="Arial"/>
    </font>
    <font>
      <u/>
      <sz val="9.0"/>
      <color rgb="FF0563C1"/>
      <name val="MS PGothic"/>
    </font>
    <font>
      <u/>
      <sz val="8.0"/>
      <color rgb="FF0563C1"/>
      <name val="游ゴシック"/>
    </font>
    <font>
      <sz val="10.0"/>
      <color theme="1"/>
      <name val="MS PGothic"/>
    </font>
  </fonts>
  <fills count="14">
    <fill>
      <patternFill patternType="none"/>
    </fill>
    <fill>
      <patternFill patternType="lightGray"/>
    </fill>
    <fill>
      <patternFill patternType="solid">
        <fgColor rgb="FFFF99CC"/>
        <bgColor rgb="FFFF99CC"/>
      </patternFill>
    </fill>
    <fill>
      <patternFill patternType="solid">
        <fgColor rgb="FF00538E"/>
        <bgColor rgb="FF00538E"/>
      </patternFill>
    </fill>
    <fill>
      <patternFill patternType="solid">
        <fgColor rgb="FF368A35"/>
        <bgColor rgb="FF368A35"/>
      </patternFill>
    </fill>
    <fill>
      <patternFill patternType="solid">
        <fgColor rgb="FF008183"/>
        <bgColor rgb="FF008183"/>
      </patternFill>
    </fill>
    <fill>
      <patternFill patternType="solid">
        <fgColor rgb="FF974F48"/>
        <bgColor rgb="FF974F48"/>
      </patternFill>
    </fill>
    <fill>
      <patternFill patternType="solid">
        <fgColor rgb="FFAF0F1A"/>
        <bgColor rgb="FFAF0F1A"/>
      </patternFill>
    </fill>
    <fill>
      <patternFill patternType="solid">
        <fgColor rgb="FF632C0F"/>
        <bgColor rgb="FF632C0F"/>
      </patternFill>
    </fill>
    <fill>
      <patternFill patternType="solid">
        <fgColor rgb="FF5E3979"/>
        <bgColor rgb="FF5E3979"/>
      </patternFill>
    </fill>
    <fill>
      <patternFill patternType="solid">
        <fgColor rgb="FFC55A11"/>
        <bgColor rgb="FFC55A11"/>
      </patternFill>
    </fill>
    <fill>
      <patternFill patternType="solid">
        <fgColor rgb="FFC5487A"/>
        <bgColor rgb="FFC5487A"/>
      </patternFill>
    </fill>
    <fill>
      <patternFill patternType="solid">
        <fgColor rgb="FF5B9BD5"/>
        <bgColor rgb="FF5B9BD5"/>
      </patternFill>
    </fill>
    <fill>
      <patternFill patternType="solid">
        <fgColor rgb="FFED7D31"/>
        <bgColor rgb="FFED7D31"/>
      </patternFill>
    </fill>
  </fills>
  <borders count="15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top style="thin">
        <color rgb="FF000000"/>
      </top>
    </border>
    <border>
      <right style="thin">
        <color rgb="FF000000"/>
      </right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/>
      <top style="thin">
        <color rgb="FF000000"/>
      </top>
    </border>
    <border>
      <left style="thin">
        <color rgb="FF000000"/>
      </left>
      <right/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horizontal="right" vertical="center"/>
    </xf>
    <xf borderId="0" fillId="0" fontId="2" numFmtId="0" xfId="0" applyAlignment="1" applyFont="1">
      <alignment vertical="center"/>
    </xf>
    <xf borderId="1" fillId="0" fontId="3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2" fillId="2" fontId="6" numFmtId="0" xfId="0" applyAlignment="1" applyBorder="1" applyFill="1" applyFont="1">
      <alignment horizontal="center" vertical="center"/>
    </xf>
    <xf borderId="2" fillId="2" fontId="7" numFmtId="0" xfId="0" applyAlignment="1" applyBorder="1" applyFont="1">
      <alignment horizontal="center" vertical="center"/>
    </xf>
    <xf borderId="2" fillId="2" fontId="8" numFmtId="0" xfId="0" applyAlignment="1" applyBorder="1" applyFont="1">
      <alignment horizontal="center" shrinkToFit="0" vertical="center" wrapText="1"/>
    </xf>
    <xf borderId="2" fillId="2" fontId="9" numFmtId="0" xfId="0" applyAlignment="1" applyBorder="1" applyFont="1">
      <alignment horizontal="center" shrinkToFit="0" vertical="center" wrapText="1"/>
    </xf>
    <xf borderId="2" fillId="2" fontId="10" numFmtId="0" xfId="0" applyAlignment="1" applyBorder="1" applyFont="1">
      <alignment horizontal="center" vertical="center"/>
    </xf>
    <xf borderId="0" fillId="0" fontId="7" numFmtId="0" xfId="0" applyAlignment="1" applyFont="1">
      <alignment horizontal="center" vertical="center"/>
    </xf>
    <xf borderId="3" fillId="3" fontId="11" numFmtId="0" xfId="0" applyAlignment="1" applyBorder="1" applyFill="1" applyFont="1">
      <alignment horizontal="center" shrinkToFit="0" vertical="center" wrapText="1"/>
    </xf>
    <xf borderId="3" fillId="0" fontId="2" numFmtId="0" xfId="0" applyAlignment="1" applyBorder="1" applyFont="1">
      <alignment horizontal="center" vertical="center"/>
    </xf>
    <xf borderId="0" fillId="0" fontId="12" numFmtId="0" xfId="0" applyAlignment="1" applyFont="1">
      <alignment shrinkToFit="0" vertical="center" wrapText="1"/>
    </xf>
    <xf borderId="4" fillId="0" fontId="13" numFmtId="0" xfId="0" applyAlignment="1" applyBorder="1" applyFont="1">
      <alignment horizontal="left" shrinkToFit="0" vertical="center" wrapText="1"/>
    </xf>
    <xf borderId="5" fillId="0" fontId="2" numFmtId="0" xfId="0" applyAlignment="1" applyBorder="1" applyFont="1">
      <alignment vertical="center"/>
    </xf>
    <xf borderId="4" fillId="0" fontId="4" numFmtId="0" xfId="0" applyAlignment="1" applyBorder="1" applyFont="1">
      <alignment vertical="center"/>
    </xf>
    <xf borderId="6" fillId="0" fontId="2" numFmtId="0" xfId="0" applyAlignment="1" applyBorder="1" applyFont="1">
      <alignment vertical="center"/>
    </xf>
    <xf borderId="7" fillId="0" fontId="12" numFmtId="0" xfId="0" applyAlignment="1" applyBorder="1" applyFont="1">
      <alignment shrinkToFit="0" vertical="top" wrapText="1"/>
    </xf>
    <xf borderId="8" fillId="0" fontId="4" numFmtId="0" xfId="0" applyAlignment="1" applyBorder="1" applyFont="1">
      <alignment vertical="center"/>
    </xf>
    <xf borderId="1" fillId="0" fontId="12" numFmtId="0" xfId="0" applyAlignment="1" applyBorder="1" applyFont="1">
      <alignment shrinkToFit="0" vertical="top" wrapText="1"/>
    </xf>
    <xf borderId="8" fillId="0" fontId="13" numFmtId="0" xfId="0" applyAlignment="1" applyBorder="1" applyFont="1">
      <alignment horizontal="left" shrinkToFit="0" vertical="top" wrapText="1"/>
    </xf>
    <xf borderId="9" fillId="0" fontId="2" numFmtId="0" xfId="0" applyAlignment="1" applyBorder="1" applyFont="1">
      <alignment vertical="top"/>
    </xf>
    <xf borderId="0" fillId="0" fontId="2" numFmtId="0" xfId="0" applyAlignment="1" applyFont="1">
      <alignment vertical="top"/>
    </xf>
    <xf borderId="10" fillId="0" fontId="12" numFmtId="0" xfId="0" applyAlignment="1" applyBorder="1" applyFont="1">
      <alignment shrinkToFit="0" vertical="center" wrapText="1"/>
    </xf>
    <xf borderId="3" fillId="0" fontId="13" numFmtId="0" xfId="0" applyAlignment="1" applyBorder="1" applyFont="1">
      <alignment horizontal="left" shrinkToFit="0" vertical="center" wrapText="1"/>
    </xf>
    <xf borderId="4" fillId="0" fontId="2" numFmtId="0" xfId="0" applyAlignment="1" applyBorder="1" applyFont="1">
      <alignment vertical="center"/>
    </xf>
    <xf borderId="0" fillId="0" fontId="14" numFmtId="0" xfId="0" applyAlignment="1" applyFont="1">
      <alignment shrinkToFit="0" vertical="center" wrapText="1"/>
    </xf>
    <xf borderId="9" fillId="0" fontId="2" numFmtId="0" xfId="0" applyAlignment="1" applyBorder="1" applyFont="1">
      <alignment vertical="center"/>
    </xf>
    <xf borderId="3" fillId="4" fontId="11" numFmtId="0" xfId="0" applyAlignment="1" applyBorder="1" applyFill="1" applyFont="1">
      <alignment horizontal="center" shrinkToFit="0" vertical="center" wrapText="1"/>
    </xf>
    <xf borderId="7" fillId="0" fontId="12" numFmtId="0" xfId="0" applyAlignment="1" applyBorder="1" applyFont="1">
      <alignment shrinkToFit="0" vertical="center" wrapText="1"/>
    </xf>
    <xf borderId="6" fillId="0" fontId="12" numFmtId="0" xfId="0" applyAlignment="1" applyBorder="1" applyFont="1">
      <alignment shrinkToFit="0" vertical="center" wrapText="1"/>
    </xf>
    <xf borderId="1" fillId="0" fontId="14" numFmtId="0" xfId="0" applyAlignment="1" applyBorder="1" applyFont="1">
      <alignment shrinkToFit="0" vertical="center" wrapText="1"/>
    </xf>
    <xf borderId="8" fillId="0" fontId="13" numFmtId="0" xfId="0" applyAlignment="1" applyBorder="1" applyFont="1">
      <alignment horizontal="left" shrinkToFit="0" vertical="center" wrapText="1"/>
    </xf>
    <xf borderId="8" fillId="0" fontId="2" numFmtId="0" xfId="0" applyAlignment="1" applyBorder="1" applyFont="1">
      <alignment vertical="center"/>
    </xf>
    <xf borderId="1" fillId="0" fontId="14" numFmtId="0" xfId="0" applyAlignment="1" applyBorder="1" applyFont="1">
      <alignment shrinkToFit="0" vertical="top" wrapText="1"/>
    </xf>
    <xf borderId="11" fillId="5" fontId="11" numFmtId="0" xfId="0" applyAlignment="1" applyBorder="1" applyFill="1" applyFont="1">
      <alignment horizontal="center" shrinkToFit="0" vertical="center" wrapText="1"/>
    </xf>
    <xf borderId="12" fillId="0" fontId="12" numFmtId="0" xfId="0" applyAlignment="1" applyBorder="1" applyFont="1">
      <alignment shrinkToFit="0" vertical="top" wrapText="1"/>
    </xf>
    <xf borderId="0" fillId="0" fontId="12" numFmtId="0" xfId="0" applyAlignment="1" applyFont="1">
      <alignment shrinkToFit="0" vertical="top" wrapText="1"/>
    </xf>
    <xf borderId="4" fillId="0" fontId="13" numFmtId="0" xfId="0" applyAlignment="1" applyBorder="1" applyFont="1">
      <alignment horizontal="left" shrinkToFit="0" vertical="top" wrapText="1"/>
    </xf>
    <xf borderId="11" fillId="6" fontId="11" numFmtId="0" xfId="0" applyAlignment="1" applyBorder="1" applyFill="1" applyFont="1">
      <alignment horizontal="center" shrinkToFit="0" vertical="center" wrapText="1"/>
    </xf>
    <xf borderId="3" fillId="0" fontId="12" numFmtId="0" xfId="0" applyAlignment="1" applyBorder="1" applyFont="1">
      <alignment shrinkToFit="0" vertical="center" wrapText="1"/>
    </xf>
    <xf borderId="5" fillId="0" fontId="12" numFmtId="0" xfId="0" applyAlignment="1" applyBorder="1" applyFont="1">
      <alignment shrinkToFit="0" vertical="center" wrapText="1"/>
    </xf>
    <xf borderId="5" fillId="0" fontId="15" numFmtId="0" xfId="0" applyAlignment="1" applyBorder="1" applyFont="1">
      <alignment horizontal="left" shrinkToFit="0" vertical="center" wrapText="1"/>
    </xf>
    <xf borderId="4" fillId="0" fontId="12" numFmtId="0" xfId="0" applyAlignment="1" applyBorder="1" applyFont="1">
      <alignment shrinkToFit="0" vertical="center" wrapText="1"/>
    </xf>
    <xf borderId="6" fillId="0" fontId="15" numFmtId="0" xfId="0" applyAlignment="1" applyBorder="1" applyFont="1">
      <alignment horizontal="left" shrinkToFit="0" vertical="center" wrapText="1"/>
    </xf>
    <xf borderId="8" fillId="0" fontId="12" numFmtId="0" xfId="0" applyAlignment="1" applyBorder="1" applyFont="1">
      <alignment shrinkToFit="0" vertical="center" wrapText="1"/>
    </xf>
    <xf borderId="6" fillId="0" fontId="13" numFmtId="0" xfId="0" applyAlignment="1" applyBorder="1" applyFont="1">
      <alignment horizontal="left" shrinkToFit="0" vertical="center" wrapText="1"/>
    </xf>
    <xf borderId="3" fillId="7" fontId="11" numFmtId="0" xfId="0" applyAlignment="1" applyBorder="1" applyFill="1" applyFont="1">
      <alignment horizontal="center" shrinkToFit="0" vertical="center" wrapText="1"/>
    </xf>
    <xf borderId="3" fillId="0" fontId="15" numFmtId="0" xfId="0" applyAlignment="1" applyBorder="1" applyFont="1">
      <alignment horizontal="left" shrinkToFit="0" vertical="center" wrapText="1"/>
    </xf>
    <xf borderId="4" fillId="0" fontId="15" numFmtId="0" xfId="0" applyAlignment="1" applyBorder="1" applyFont="1">
      <alignment horizontal="left" shrinkToFit="0" vertical="center" wrapText="1"/>
    </xf>
    <xf borderId="13" fillId="8" fontId="11" numFmtId="0" xfId="0" applyAlignment="1" applyBorder="1" applyFill="1" applyFont="1">
      <alignment horizontal="center" shrinkToFit="0" vertical="center" wrapText="1"/>
    </xf>
    <xf borderId="14" fillId="0" fontId="4" numFmtId="0" xfId="0" applyAlignment="1" applyBorder="1" applyFont="1">
      <alignment vertical="center"/>
    </xf>
    <xf borderId="8" fillId="0" fontId="15" numFmtId="0" xfId="0" applyAlignment="1" applyBorder="1" applyFont="1">
      <alignment horizontal="left" shrinkToFit="0" vertical="top" wrapText="1"/>
    </xf>
    <xf borderId="3" fillId="9" fontId="11" numFmtId="0" xfId="0" applyAlignment="1" applyBorder="1" applyFill="1" applyFont="1">
      <alignment horizontal="center" shrinkToFit="0" vertical="center" wrapText="1"/>
    </xf>
    <xf borderId="4" fillId="0" fontId="2" numFmtId="0" xfId="0" applyAlignment="1" applyBorder="1" applyFont="1">
      <alignment horizontal="center" vertical="center"/>
    </xf>
    <xf borderId="3" fillId="10" fontId="11" numFmtId="0" xfId="0" applyAlignment="1" applyBorder="1" applyFill="1" applyFont="1">
      <alignment horizontal="center" shrinkToFit="0" vertical="center" wrapText="1"/>
    </xf>
    <xf borderId="12" fillId="0" fontId="12" numFmtId="0" xfId="0" applyAlignment="1" applyBorder="1" applyFont="1">
      <alignment shrinkToFit="0" vertical="center" wrapText="1"/>
    </xf>
    <xf borderId="8" fillId="0" fontId="15" numFmtId="0" xfId="0" applyAlignment="1" applyBorder="1" applyFont="1">
      <alignment horizontal="left" shrinkToFit="0" vertical="center" wrapText="1"/>
    </xf>
    <xf borderId="11" fillId="11" fontId="16" numFmtId="0" xfId="0" applyAlignment="1" applyBorder="1" applyFill="1" applyFont="1">
      <alignment horizontal="center" vertical="center"/>
    </xf>
    <xf borderId="1" fillId="0" fontId="12" numFmtId="0" xfId="0" applyAlignment="1" applyBorder="1" applyFont="1">
      <alignment shrinkToFit="0" vertical="center" wrapText="1"/>
    </xf>
    <xf borderId="0" fillId="0" fontId="17" numFmtId="0" xfId="0" applyAlignment="1" applyFont="1">
      <alignment vertical="center"/>
    </xf>
    <xf borderId="0" fillId="0" fontId="18" numFmtId="0" xfId="0" applyAlignment="1" applyFont="1">
      <alignment shrinkToFit="0" vertical="center" wrapText="1"/>
    </xf>
    <xf borderId="0" fillId="0" fontId="19" numFmtId="0" xfId="0" applyAlignment="1" applyFont="1">
      <alignment horizontal="left" shrinkToFit="0" vertical="center" wrapText="1"/>
    </xf>
    <xf borderId="2" fillId="12" fontId="20" numFmtId="0" xfId="0" applyAlignment="1" applyBorder="1" applyFill="1" applyFont="1">
      <alignment horizontal="center" vertical="center"/>
    </xf>
    <xf borderId="2" fillId="12" fontId="20" numFmtId="0" xfId="0" applyAlignment="1" applyBorder="1" applyFont="1">
      <alignment horizontal="center" shrinkToFit="0" vertical="center" wrapText="1"/>
    </xf>
    <xf borderId="2" fillId="13" fontId="20" numFmtId="0" xfId="0" applyAlignment="1" applyBorder="1" applyFill="1" applyFont="1">
      <alignment horizontal="center" shrinkToFit="0" vertical="center" wrapText="1"/>
    </xf>
    <xf borderId="2" fillId="12" fontId="20" numFmtId="0" xfId="0" applyAlignment="1" applyBorder="1" applyFont="1">
      <alignment horizontal="left" shrinkToFit="0" vertical="center" wrapText="1"/>
    </xf>
    <xf borderId="2" fillId="0" fontId="21" numFmtId="0" xfId="0" applyAlignment="1" applyBorder="1" applyFont="1">
      <alignment horizontal="center" vertical="center"/>
    </xf>
    <xf borderId="2" fillId="0" fontId="22" numFmtId="0" xfId="0" applyAlignment="1" applyBorder="1" applyFont="1">
      <alignment horizontal="left" shrinkToFit="0" vertical="center" wrapText="1"/>
    </xf>
    <xf borderId="2" fillId="0" fontId="23" numFmtId="0" xfId="0" applyAlignment="1" applyBorder="1" applyFont="1">
      <alignment horizontal="center" shrinkToFit="0" vertical="center" wrapText="1"/>
    </xf>
    <xf borderId="2" fillId="0" fontId="24" numFmtId="0" xfId="0" applyAlignment="1" applyBorder="1" applyFont="1">
      <alignment horizontal="center" shrinkToFit="0" vertical="center" wrapText="1"/>
    </xf>
    <xf borderId="2" fillId="0" fontId="25" numFmtId="0" xfId="0" applyAlignment="1" applyBorder="1" applyFont="1">
      <alignment vertical="center"/>
    </xf>
    <xf borderId="2" fillId="0" fontId="26" numFmtId="0" xfId="0" applyAlignment="1" applyBorder="1" applyFont="1">
      <alignment horizontal="center" shrinkToFit="0" vertical="center" wrapText="1"/>
    </xf>
    <xf borderId="2" fillId="0" fontId="23" numFmtId="0" xfId="0" applyAlignment="1" applyBorder="1" applyFont="1">
      <alignment shrinkToFit="0" vertical="center" wrapText="1"/>
    </xf>
    <xf borderId="2" fillId="0" fontId="27" numFmtId="0" xfId="0" applyAlignment="1" applyBorder="1" applyFont="1">
      <alignment horizontal="center" shrinkToFit="0" vertical="center" wrapText="1"/>
    </xf>
    <xf borderId="2" fillId="0" fontId="23" numFmtId="0" xfId="0" applyAlignment="1" applyBorder="1" applyFont="1">
      <alignment horizontal="left" shrinkToFit="0" vertical="center" wrapText="1"/>
    </xf>
    <xf borderId="2" fillId="0" fontId="28" numFmtId="0" xfId="0" applyAlignment="1" applyBorder="1" applyFont="1">
      <alignment horizontal="center" vertical="center"/>
    </xf>
    <xf borderId="2" fillId="0" fontId="23" numFmtId="0" xfId="0" applyAlignment="1" applyBorder="1" applyFont="1">
      <alignment horizontal="left" vertical="center"/>
    </xf>
    <xf borderId="0" fillId="0" fontId="29" numFmtId="0" xfId="0" applyAlignment="1" applyFont="1">
      <alignment vertical="center"/>
    </xf>
  </cellXfs>
  <cellStyles count="1">
    <cellStyle xfId="0" name="Normal" builtinId="0"/>
  </cellStyles>
  <dxfs count="8">
    <dxf>
      <font/>
      <fill>
        <patternFill patternType="solid">
          <fgColor rgb="FFFFE699"/>
          <bgColor rgb="FFFFE699"/>
        </patternFill>
      </fill>
      <border/>
    </dxf>
    <dxf>
      <font/>
      <fill>
        <patternFill patternType="solid">
          <fgColor rgb="FFC6E0B4"/>
          <bgColor rgb="FFC6E0B4"/>
        </patternFill>
      </fill>
      <border/>
    </dxf>
    <dxf>
      <font/>
      <fill>
        <patternFill patternType="solid">
          <fgColor rgb="FFF8CBAD"/>
          <bgColor rgb="FFF8CBAD"/>
        </patternFill>
      </fill>
      <border/>
    </dxf>
    <dxf>
      <font/>
      <fill>
        <patternFill patternType="solid">
          <fgColor rgb="FFBDD7EE"/>
          <bgColor rgb="FFBDD7EE"/>
        </patternFill>
      </fill>
      <border/>
    </dxf>
    <dxf>
      <font/>
      <fill>
        <patternFill patternType="solid">
          <fgColor rgb="FFFFE598"/>
          <bgColor rgb="FFFFE598"/>
        </patternFill>
      </fill>
      <border/>
    </dxf>
    <dxf>
      <font/>
      <fill>
        <patternFill patternType="solid">
          <fgColor rgb="FFC5E0B3"/>
          <bgColor rgb="FFC5E0B3"/>
        </patternFill>
      </fill>
      <border/>
    </dxf>
    <dxf>
      <font/>
      <fill>
        <patternFill patternType="solid">
          <fgColor rgb="FFF7CAAC"/>
          <bgColor rgb="FFF7CAAC"/>
        </patternFill>
      </fill>
      <border/>
    </dxf>
    <dxf>
      <font/>
      <fill>
        <patternFill patternType="solid">
          <fgColor rgb="FFB4C6E7"/>
          <bgColor rgb="FFB4C6E7"/>
        </patternFill>
      </fill>
      <border/>
    </dxf>
  </dxf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20" Type="http://schemas.openxmlformats.org/officeDocument/2006/relationships/image" Target="../media/image5.png"/><Relationship Id="rId22" Type="http://schemas.openxmlformats.org/officeDocument/2006/relationships/image" Target="../media/image30.png"/><Relationship Id="rId21" Type="http://schemas.openxmlformats.org/officeDocument/2006/relationships/image" Target="../media/image11.png"/><Relationship Id="rId24" Type="http://schemas.openxmlformats.org/officeDocument/2006/relationships/image" Target="../media/image32.png"/><Relationship Id="rId23" Type="http://schemas.openxmlformats.org/officeDocument/2006/relationships/image" Target="../media/image26.png"/><Relationship Id="rId1" Type="http://schemas.openxmlformats.org/officeDocument/2006/relationships/image" Target="../media/image33.png"/><Relationship Id="rId2" Type="http://schemas.openxmlformats.org/officeDocument/2006/relationships/image" Target="../media/image29.png"/><Relationship Id="rId3" Type="http://schemas.openxmlformats.org/officeDocument/2006/relationships/image" Target="../media/image6.png"/><Relationship Id="rId4" Type="http://schemas.openxmlformats.org/officeDocument/2006/relationships/image" Target="../media/image31.png"/><Relationship Id="rId9" Type="http://schemas.openxmlformats.org/officeDocument/2006/relationships/image" Target="../media/image16.png"/><Relationship Id="rId26" Type="http://schemas.openxmlformats.org/officeDocument/2006/relationships/image" Target="../media/image25.png"/><Relationship Id="rId25" Type="http://schemas.openxmlformats.org/officeDocument/2006/relationships/image" Target="../media/image28.png"/><Relationship Id="rId28" Type="http://schemas.openxmlformats.org/officeDocument/2006/relationships/image" Target="../media/image24.png"/><Relationship Id="rId27" Type="http://schemas.openxmlformats.org/officeDocument/2006/relationships/image" Target="../media/image19.png"/><Relationship Id="rId5" Type="http://schemas.openxmlformats.org/officeDocument/2006/relationships/image" Target="../media/image27.png"/><Relationship Id="rId6" Type="http://schemas.openxmlformats.org/officeDocument/2006/relationships/image" Target="../media/image23.png"/><Relationship Id="rId29" Type="http://schemas.openxmlformats.org/officeDocument/2006/relationships/image" Target="../media/image17.png"/><Relationship Id="rId7" Type="http://schemas.openxmlformats.org/officeDocument/2006/relationships/image" Target="../media/image18.png"/><Relationship Id="rId8" Type="http://schemas.openxmlformats.org/officeDocument/2006/relationships/image" Target="../media/image7.png"/><Relationship Id="rId31" Type="http://schemas.openxmlformats.org/officeDocument/2006/relationships/image" Target="../media/image22.png"/><Relationship Id="rId30" Type="http://schemas.openxmlformats.org/officeDocument/2006/relationships/image" Target="../media/image21.png"/><Relationship Id="rId11" Type="http://schemas.openxmlformats.org/officeDocument/2006/relationships/image" Target="../media/image9.png"/><Relationship Id="rId33" Type="http://schemas.openxmlformats.org/officeDocument/2006/relationships/image" Target="../media/image15.png"/><Relationship Id="rId10" Type="http://schemas.openxmlformats.org/officeDocument/2006/relationships/image" Target="../media/image14.png"/><Relationship Id="rId32" Type="http://schemas.openxmlformats.org/officeDocument/2006/relationships/image" Target="../media/image20.png"/><Relationship Id="rId13" Type="http://schemas.openxmlformats.org/officeDocument/2006/relationships/image" Target="../media/image8.png"/><Relationship Id="rId12" Type="http://schemas.openxmlformats.org/officeDocument/2006/relationships/image" Target="../media/image1.png"/><Relationship Id="rId15" Type="http://schemas.openxmlformats.org/officeDocument/2006/relationships/image" Target="../media/image3.png"/><Relationship Id="rId14" Type="http://schemas.openxmlformats.org/officeDocument/2006/relationships/image" Target="../media/image13.png"/><Relationship Id="rId17" Type="http://schemas.openxmlformats.org/officeDocument/2006/relationships/image" Target="../media/image4.png"/><Relationship Id="rId16" Type="http://schemas.openxmlformats.org/officeDocument/2006/relationships/image" Target="../media/image12.png"/><Relationship Id="rId19" Type="http://schemas.openxmlformats.org/officeDocument/2006/relationships/image" Target="../media/image10.png"/><Relationship Id="rId18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19050</xdr:colOff>
      <xdr:row>3</xdr:row>
      <xdr:rowOff>57150</xdr:rowOff>
    </xdr:from>
    <xdr:ext cx="3009900" cy="2667000"/>
    <xdr:pic>
      <xdr:nvPicPr>
        <xdr:cNvPr id="0" name="image33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95250</xdr:colOff>
      <xdr:row>15</xdr:row>
      <xdr:rowOff>123825</xdr:rowOff>
    </xdr:from>
    <xdr:ext cx="1905000" cy="1285875"/>
    <xdr:pic>
      <xdr:nvPicPr>
        <xdr:cNvPr id="0" name="image29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1714500</xdr:colOff>
      <xdr:row>19</xdr:row>
      <xdr:rowOff>219075</xdr:rowOff>
    </xdr:from>
    <xdr:ext cx="1857375" cy="1990725"/>
    <xdr:pic>
      <xdr:nvPicPr>
        <xdr:cNvPr id="0" name="image6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57150</xdr:colOff>
      <xdr:row>29</xdr:row>
      <xdr:rowOff>19050</xdr:rowOff>
    </xdr:from>
    <xdr:ext cx="2981325" cy="2457450"/>
    <xdr:pic>
      <xdr:nvPicPr>
        <xdr:cNvPr id="0" name="image31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85725</xdr:colOff>
      <xdr:row>45</xdr:row>
      <xdr:rowOff>19050</xdr:rowOff>
    </xdr:from>
    <xdr:ext cx="2924175" cy="1562100"/>
    <xdr:pic>
      <xdr:nvPicPr>
        <xdr:cNvPr id="0" name="image27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9525</xdr:colOff>
      <xdr:row>66</xdr:row>
      <xdr:rowOff>47625</xdr:rowOff>
    </xdr:from>
    <xdr:ext cx="3114675" cy="1666875"/>
    <xdr:pic>
      <xdr:nvPicPr>
        <xdr:cNvPr id="0" name="image23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28575</xdr:colOff>
      <xdr:row>92</xdr:row>
      <xdr:rowOff>152400</xdr:rowOff>
    </xdr:from>
    <xdr:ext cx="3095625" cy="2647950"/>
    <xdr:pic>
      <xdr:nvPicPr>
        <xdr:cNvPr id="0" name="image18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95250</xdr:colOff>
      <xdr:row>118</xdr:row>
      <xdr:rowOff>9525</xdr:rowOff>
    </xdr:from>
    <xdr:ext cx="2981325" cy="2409825"/>
    <xdr:pic>
      <xdr:nvPicPr>
        <xdr:cNvPr id="0" name="image7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66675</xdr:colOff>
      <xdr:row>128</xdr:row>
      <xdr:rowOff>28575</xdr:rowOff>
    </xdr:from>
    <xdr:ext cx="2152650" cy="1304925"/>
    <xdr:pic>
      <xdr:nvPicPr>
        <xdr:cNvPr id="0" name="image16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904875</xdr:colOff>
      <xdr:row>40</xdr:row>
      <xdr:rowOff>38100</xdr:rowOff>
    </xdr:from>
    <xdr:ext cx="1257300" cy="1066800"/>
    <xdr:pic>
      <xdr:nvPicPr>
        <xdr:cNvPr id="0" name="image14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</xdr:colOff>
      <xdr:row>59</xdr:row>
      <xdr:rowOff>114300</xdr:rowOff>
    </xdr:from>
    <xdr:ext cx="3076575" cy="1371600"/>
    <xdr:pic>
      <xdr:nvPicPr>
        <xdr:cNvPr id="0" name="image9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9525</xdr:colOff>
      <xdr:row>53</xdr:row>
      <xdr:rowOff>9525</xdr:rowOff>
    </xdr:from>
    <xdr:ext cx="3105150" cy="1133475"/>
    <xdr:pic>
      <xdr:nvPicPr>
        <xdr:cNvPr id="0" name="image1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95250</xdr:colOff>
      <xdr:row>134</xdr:row>
      <xdr:rowOff>9525</xdr:rowOff>
    </xdr:from>
    <xdr:ext cx="2647950" cy="1571625"/>
    <xdr:pic>
      <xdr:nvPicPr>
        <xdr:cNvPr id="0" name="image8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285750</xdr:colOff>
      <xdr:row>144</xdr:row>
      <xdr:rowOff>171450</xdr:rowOff>
    </xdr:from>
    <xdr:ext cx="3048000" cy="590550"/>
    <xdr:pic>
      <xdr:nvPicPr>
        <xdr:cNvPr id="0" name="image13.pn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57150</xdr:colOff>
      <xdr:row>153</xdr:row>
      <xdr:rowOff>66675</xdr:rowOff>
    </xdr:from>
    <xdr:ext cx="3038475" cy="590550"/>
    <xdr:pic>
      <xdr:nvPicPr>
        <xdr:cNvPr id="0" name="image3.pn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28575</xdr:colOff>
      <xdr:row>157</xdr:row>
      <xdr:rowOff>161925</xdr:rowOff>
    </xdr:from>
    <xdr:ext cx="3095625" cy="457200"/>
    <xdr:pic>
      <xdr:nvPicPr>
        <xdr:cNvPr id="0" name="image12.pn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160</xdr:row>
      <xdr:rowOff>47625</xdr:rowOff>
    </xdr:from>
    <xdr:ext cx="1704975" cy="790575"/>
    <xdr:pic>
      <xdr:nvPicPr>
        <xdr:cNvPr id="0" name="image4.pn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1476375</xdr:colOff>
      <xdr:row>162</xdr:row>
      <xdr:rowOff>19050</xdr:rowOff>
    </xdr:from>
    <xdr:ext cx="1638300" cy="885825"/>
    <xdr:pic>
      <xdr:nvPicPr>
        <xdr:cNvPr id="0" name="image2.pn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</xdr:colOff>
      <xdr:row>168</xdr:row>
      <xdr:rowOff>28575</xdr:rowOff>
    </xdr:from>
    <xdr:ext cx="3067050" cy="2486025"/>
    <xdr:pic>
      <xdr:nvPicPr>
        <xdr:cNvPr id="0" name="image10.pn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85725</xdr:colOff>
      <xdr:row>181</xdr:row>
      <xdr:rowOff>38100</xdr:rowOff>
    </xdr:from>
    <xdr:ext cx="2981325" cy="2438400"/>
    <xdr:pic>
      <xdr:nvPicPr>
        <xdr:cNvPr id="0" name="image5.pn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</xdr:colOff>
      <xdr:row>192</xdr:row>
      <xdr:rowOff>209550</xdr:rowOff>
    </xdr:from>
    <xdr:ext cx="3086100" cy="2219325"/>
    <xdr:pic>
      <xdr:nvPicPr>
        <xdr:cNvPr id="0" name="image11.pn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190500</xdr:colOff>
      <xdr:row>204</xdr:row>
      <xdr:rowOff>38100</xdr:rowOff>
    </xdr:from>
    <xdr:ext cx="2819400" cy="1762125"/>
    <xdr:pic>
      <xdr:nvPicPr>
        <xdr:cNvPr id="0" name="image30.pn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571500</xdr:colOff>
      <xdr:row>212</xdr:row>
      <xdr:rowOff>38100</xdr:rowOff>
    </xdr:from>
    <xdr:ext cx="2019300" cy="1314450"/>
    <xdr:pic>
      <xdr:nvPicPr>
        <xdr:cNvPr id="0" name="image26.pn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114300</xdr:colOff>
      <xdr:row>218</xdr:row>
      <xdr:rowOff>38100</xdr:rowOff>
    </xdr:from>
    <xdr:ext cx="2905125" cy="1066800"/>
    <xdr:pic>
      <xdr:nvPicPr>
        <xdr:cNvPr id="0" name="image32.png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9525</xdr:colOff>
      <xdr:row>223</xdr:row>
      <xdr:rowOff>152400</xdr:rowOff>
    </xdr:from>
    <xdr:ext cx="3086100" cy="2324100"/>
    <xdr:pic>
      <xdr:nvPicPr>
        <xdr:cNvPr id="0" name="image28.png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85725</xdr:colOff>
      <xdr:row>235</xdr:row>
      <xdr:rowOff>9525</xdr:rowOff>
    </xdr:from>
    <xdr:ext cx="2990850" cy="1562100"/>
    <xdr:pic>
      <xdr:nvPicPr>
        <xdr:cNvPr id="0" name="image25.png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</xdr:colOff>
      <xdr:row>243</xdr:row>
      <xdr:rowOff>38100</xdr:rowOff>
    </xdr:from>
    <xdr:ext cx="3028950" cy="1285875"/>
    <xdr:pic>
      <xdr:nvPicPr>
        <xdr:cNvPr id="0" name="image19.png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285750</xdr:colOff>
      <xdr:row>251</xdr:row>
      <xdr:rowOff>133350</xdr:rowOff>
    </xdr:from>
    <xdr:ext cx="3162300" cy="2771775"/>
    <xdr:pic>
      <xdr:nvPicPr>
        <xdr:cNvPr id="0" name="image24.png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323850</xdr:colOff>
      <xdr:row>74</xdr:row>
      <xdr:rowOff>38100</xdr:rowOff>
    </xdr:from>
    <xdr:ext cx="2486025" cy="2028825"/>
    <xdr:pic>
      <xdr:nvPicPr>
        <xdr:cNvPr id="0" name="image17.png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219075</xdr:colOff>
      <xdr:row>82</xdr:row>
      <xdr:rowOff>190500</xdr:rowOff>
    </xdr:from>
    <xdr:ext cx="2771775" cy="1352550"/>
    <xdr:pic>
      <xdr:nvPicPr>
        <xdr:cNvPr id="0" name="image21.pn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800100</xdr:colOff>
      <xdr:row>88</xdr:row>
      <xdr:rowOff>114300</xdr:rowOff>
    </xdr:from>
    <xdr:ext cx="2390775" cy="676275"/>
    <xdr:pic>
      <xdr:nvPicPr>
        <xdr:cNvPr id="0" name="image22.pn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200025</xdr:colOff>
      <xdr:row>108</xdr:row>
      <xdr:rowOff>152400</xdr:rowOff>
    </xdr:from>
    <xdr:ext cx="3067050" cy="876300"/>
    <xdr:pic>
      <xdr:nvPicPr>
        <xdr:cNvPr id="0" name="image20.pn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0</xdr:row>
      <xdr:rowOff>0</xdr:rowOff>
    </xdr:from>
    <xdr:ext cx="1409700" cy="762000"/>
    <xdr:pic>
      <xdr:nvPicPr>
        <xdr:cNvPr id="0" name="image15.png" title="画像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40" Type="http://schemas.openxmlformats.org/officeDocument/2006/relationships/hyperlink" Target="https://1drv.ms/b/s!AgGais4sNfu3e5vrK0QTVtYahyM?e=lsPddZ" TargetMode="External"/><Relationship Id="rId42" Type="http://schemas.openxmlformats.org/officeDocument/2006/relationships/hyperlink" Target="https://1drv.ms/b/s!AgGais4sNfu3eg60nA7onAYgJSo?e=aQQ3Id" TargetMode="External"/><Relationship Id="rId41" Type="http://schemas.openxmlformats.org/officeDocument/2006/relationships/hyperlink" Target="https://www.irodori.jpf.go.jp/assets/data/elementary02/audio/09/Z_%5b09-14%5d_kotoba2.mp3" TargetMode="External"/><Relationship Id="rId44" Type="http://schemas.openxmlformats.org/officeDocument/2006/relationships/hyperlink" Target="https://1drv.ms/b/s!AgGais4sNfu3eg60nA7onAYgJSo?e=aQQ3Id" TargetMode="External"/><Relationship Id="rId43" Type="http://schemas.openxmlformats.org/officeDocument/2006/relationships/hyperlink" Target="https://www.irodori.jpf.go.jp/assets/data/elementary02/audio/11/Z_%5b11-01%5d_kotoba1.mp3" TargetMode="External"/><Relationship Id="rId46" Type="http://schemas.openxmlformats.org/officeDocument/2006/relationships/hyperlink" Target="https://1drv.ms/b/s!AgGais4sNfu3eg60nA7onAYgJSo?e=aQQ3Id" TargetMode="External"/><Relationship Id="rId45" Type="http://schemas.openxmlformats.org/officeDocument/2006/relationships/hyperlink" Target="https://www.irodori.jpf.go.jp/assets/data/elementary02/audio/11/Z_%5b11-02%5d_kotoba2.mp3" TargetMode="External"/><Relationship Id="rId80" Type="http://schemas.openxmlformats.org/officeDocument/2006/relationships/drawing" Target="../drawings/drawing2.xml"/><Relationship Id="rId81" Type="http://schemas.openxmlformats.org/officeDocument/2006/relationships/vmlDrawing" Target="../drawings/vmlDrawing1.vml"/><Relationship Id="rId1" Type="http://schemas.openxmlformats.org/officeDocument/2006/relationships/comments" Target="../comments1.xml"/><Relationship Id="rId2" Type="http://schemas.openxmlformats.org/officeDocument/2006/relationships/hyperlink" Target="https://1drv.ms/b/s!AgGais4sNfu3gSpPYrCmhl1qzN90?e=eTmTBz" TargetMode="External"/><Relationship Id="rId3" Type="http://schemas.openxmlformats.org/officeDocument/2006/relationships/hyperlink" Target="https://www.irodori.jpf.go.jp/assets/data/elementary02/audio/01/Z_%5b01-08%5d_kotoba1.mp3" TargetMode="External"/><Relationship Id="rId4" Type="http://schemas.openxmlformats.org/officeDocument/2006/relationships/hyperlink" Target="https://1drv.ms/b/s!AgGais4sNfu3gSpPYrCmhl1qzN90?e=eTmTBz" TargetMode="External"/><Relationship Id="rId9" Type="http://schemas.openxmlformats.org/officeDocument/2006/relationships/hyperlink" Target="https://www.irodori.jpf.go.jp/assets/data/elementary02/audio/02/Z_%5b02-02%5d_kotoba2.mp3" TargetMode="External"/><Relationship Id="rId48" Type="http://schemas.openxmlformats.org/officeDocument/2006/relationships/hyperlink" Target="https://1drv.ms/b/s!AgGais4sNfu3eg60nA7onAYgJSo?e=aQQ3Id" TargetMode="External"/><Relationship Id="rId47" Type="http://schemas.openxmlformats.org/officeDocument/2006/relationships/hyperlink" Target="https://www.irodori.jpf.go.jp/assets/data/elementary02/audio/11/Z_%5b11-08%5d_kotoba1.mp3" TargetMode="External"/><Relationship Id="rId49" Type="http://schemas.openxmlformats.org/officeDocument/2006/relationships/hyperlink" Target="https://www.irodori.jpf.go.jp/assets/data/elementary02/audio/11/Z_%5b11-09%5d_kotoba2.mp3" TargetMode="External"/><Relationship Id="rId5" Type="http://schemas.openxmlformats.org/officeDocument/2006/relationships/hyperlink" Target="https://www.irodori.jpf.go.jp/assets/data/elementary02/audio/01/Z_%5b01-09%5d_kotoba2.mp3" TargetMode="External"/><Relationship Id="rId6" Type="http://schemas.openxmlformats.org/officeDocument/2006/relationships/hyperlink" Target="https://1drv.ms/b/s!AgGais4sNfu3gStW1Ky60pRSMK3E?e=9VqCkk" TargetMode="External"/><Relationship Id="rId7" Type="http://schemas.openxmlformats.org/officeDocument/2006/relationships/hyperlink" Target="https://www.irodori.jpf.go.jp/assets/data/elementary02/audio/02/Z_%5b02-01%5d_kotoba1.mp3" TargetMode="External"/><Relationship Id="rId8" Type="http://schemas.openxmlformats.org/officeDocument/2006/relationships/hyperlink" Target="https://1drv.ms/b/s!AgGais4sNfu3gStW1Ky60pRSMK3E?e=9VqCkk" TargetMode="External"/><Relationship Id="rId73" Type="http://schemas.openxmlformats.org/officeDocument/2006/relationships/hyperlink" Target="https://www.irodori.jpf.go.jp/assets/data/elementary02/audio/16/Z_%5b16-18%5d_kotoba2-1.mp3" TargetMode="External"/><Relationship Id="rId72" Type="http://schemas.openxmlformats.org/officeDocument/2006/relationships/hyperlink" Target="https://1drv.ms/b/s!AgGais4sNfu3gQJpUbOESdxdSd9m?e=ZphM2p" TargetMode="External"/><Relationship Id="rId31" Type="http://schemas.openxmlformats.org/officeDocument/2006/relationships/hyperlink" Target="https://www.irodori.jpf.go.jp/assets/data/elementary02/audio/08/Z_%5b08-01%5d_kotoba1.mp3" TargetMode="External"/><Relationship Id="rId75" Type="http://schemas.openxmlformats.org/officeDocument/2006/relationships/hyperlink" Target="https://www.irodori.jpf.go.jp/assets/data/elementary02/audio/16/Z_%5b16-19%5d_kotoba2-2.mp3" TargetMode="External"/><Relationship Id="rId30" Type="http://schemas.openxmlformats.org/officeDocument/2006/relationships/hyperlink" Target="https://1drv.ms/b/s!AgGais4sNfu3gTEUaowDhFPbd03T?e=Ksk0mS" TargetMode="External"/><Relationship Id="rId74" Type="http://schemas.openxmlformats.org/officeDocument/2006/relationships/hyperlink" Target="https://1drv.ms/b/s!AgGais4sNfu3gQJpUbOESdxdSd9m?e=ZphM2p" TargetMode="External"/><Relationship Id="rId33" Type="http://schemas.openxmlformats.org/officeDocument/2006/relationships/hyperlink" Target="https://www.irodori.jpf.go.jp/assets/data/elementary02/audio/08/Z_%5b08-02%5d_kotoba2.mp3" TargetMode="External"/><Relationship Id="rId77" Type="http://schemas.openxmlformats.org/officeDocument/2006/relationships/hyperlink" Target="https://www.irodori.jpf.go.jp/assets/data/elementary02/audio/18/Z_%5b18-01%5d_kotoba1.mp3" TargetMode="External"/><Relationship Id="rId32" Type="http://schemas.openxmlformats.org/officeDocument/2006/relationships/hyperlink" Target="https://1drv.ms/b/s!AgGais4sNfu3gTEUaowDhFPbd03T?e=Ksk0mS" TargetMode="External"/><Relationship Id="rId76" Type="http://schemas.openxmlformats.org/officeDocument/2006/relationships/hyperlink" Target="https://1drv.ms/b/s!AgGais4sNfu3gQOjXjsEpnOwTaqd?e=hiRF2n" TargetMode="External"/><Relationship Id="rId35" Type="http://schemas.openxmlformats.org/officeDocument/2006/relationships/hyperlink" Target="https://www.irodori.jpf.go.jp/assets/data/elementary02/audio/09/Z_%5b09-01%5d_kotoba1.mp3" TargetMode="External"/><Relationship Id="rId79" Type="http://schemas.openxmlformats.org/officeDocument/2006/relationships/hyperlink" Target="https://www.irodori.jpf.go.jp/assets/data/elementary02/audio/18/Z_%5b18-02%5d_kotoba2.mp3" TargetMode="External"/><Relationship Id="rId34" Type="http://schemas.openxmlformats.org/officeDocument/2006/relationships/hyperlink" Target="https://1drv.ms/b/s!AgGais4sNfu3e5vrK0QTVtYahyM?e=lsPddZ" TargetMode="External"/><Relationship Id="rId78" Type="http://schemas.openxmlformats.org/officeDocument/2006/relationships/hyperlink" Target="https://1drv.ms/b/s!AgGais4sNfu3gQOjXjsEpnOwTaqd?e=hiRF2n" TargetMode="External"/><Relationship Id="rId71" Type="http://schemas.openxmlformats.org/officeDocument/2006/relationships/hyperlink" Target="https://www.irodori.jpf.go.jp/assets/data/elementary02/audio/16/Z_%5b16-17%5d_kotoba1-2.mp3" TargetMode="External"/><Relationship Id="rId70" Type="http://schemas.openxmlformats.org/officeDocument/2006/relationships/hyperlink" Target="https://1drv.ms/b/s!AgGais4sNfu3gQJpUbOESdxdSd9m?e=ZphM2p" TargetMode="External"/><Relationship Id="rId37" Type="http://schemas.openxmlformats.org/officeDocument/2006/relationships/hyperlink" Target="https://www.irodori.jpf.go.jp/assets/data/elementary02/audio/09/Z_%5b09-02%5d_kotoba2.mp3" TargetMode="External"/><Relationship Id="rId36" Type="http://schemas.openxmlformats.org/officeDocument/2006/relationships/hyperlink" Target="https://1drv.ms/b/s!AgGais4sNfu3e5vrK0QTVtYahyM?e=lsPddZ" TargetMode="External"/><Relationship Id="rId39" Type="http://schemas.openxmlformats.org/officeDocument/2006/relationships/hyperlink" Target="https://www.irodori.jpf.go.jp/assets/data/elementary02/audio/09/Z_%5b09-13%5d_kotoba1.mp3" TargetMode="External"/><Relationship Id="rId38" Type="http://schemas.openxmlformats.org/officeDocument/2006/relationships/hyperlink" Target="https://1drv.ms/b/s!AgGais4sNfu3e5vrK0QTVtYahyM?e=lsPddZ" TargetMode="External"/><Relationship Id="rId62" Type="http://schemas.openxmlformats.org/officeDocument/2006/relationships/hyperlink" Target="https://1drv.ms/b/s!AgGais4sNfu3f7C6Os0Kkr2FhVk?e=BB9HN0" TargetMode="External"/><Relationship Id="rId61" Type="http://schemas.openxmlformats.org/officeDocument/2006/relationships/hyperlink" Target="https://www.irodori.jpf.go.jp/assets/data/elementary02/audio/14/Z_%5b14-12%5d_kotoba.mp3" TargetMode="External"/><Relationship Id="rId20" Type="http://schemas.openxmlformats.org/officeDocument/2006/relationships/hyperlink" Target="https://1drv.ms/b/s!AgGais4sNfu3gS3IWlRzER5xFIpc?e=YBXwxh" TargetMode="External"/><Relationship Id="rId64" Type="http://schemas.openxmlformats.org/officeDocument/2006/relationships/hyperlink" Target="https://1drv.ms/b/s!AgGais4sNfu3f7C6Os0Kkr2FhVk?e=BB9HN0" TargetMode="External"/><Relationship Id="rId63" Type="http://schemas.openxmlformats.org/officeDocument/2006/relationships/hyperlink" Target="https://www.irodori.jpf.go.jp/assets/data/elementary02/audio/15/Z_%5b15-01%5d_kotoba1.mp3" TargetMode="External"/><Relationship Id="rId22" Type="http://schemas.openxmlformats.org/officeDocument/2006/relationships/hyperlink" Target="https://1drv.ms/b/s!AgGais4sNfu3gS3IWlRzER5xFIpc?e=YBXwxh" TargetMode="External"/><Relationship Id="rId66" Type="http://schemas.openxmlformats.org/officeDocument/2006/relationships/hyperlink" Target="https://1drv.ms/b/s!AgGais4sNfu3gQJpUbOESdxdSd9m?e=ZphM2p" TargetMode="External"/><Relationship Id="rId21" Type="http://schemas.openxmlformats.org/officeDocument/2006/relationships/hyperlink" Target="https://www.irodori.jpf.go.jp/assets/data/elementary02/audio/04/Z_%5b04-24%5d_kotoba2-1.mp3" TargetMode="External"/><Relationship Id="rId65" Type="http://schemas.openxmlformats.org/officeDocument/2006/relationships/hyperlink" Target="https://www.irodori.jpf.go.jp/assets/data/elementary02/audio/15/Z_%5b15-02%5d_kotoba2.mp3" TargetMode="External"/><Relationship Id="rId24" Type="http://schemas.openxmlformats.org/officeDocument/2006/relationships/hyperlink" Target="https://1drv.ms/b/s!AgGais4sNfu3gS7HBm0RVb2LIdFB?e=vMltm7" TargetMode="External"/><Relationship Id="rId68" Type="http://schemas.openxmlformats.org/officeDocument/2006/relationships/hyperlink" Target="https://1drv.ms/b/s!AgGais4sNfu3gQJpUbOESdxdSd9m?e=ZphM2p" TargetMode="External"/><Relationship Id="rId23" Type="http://schemas.openxmlformats.org/officeDocument/2006/relationships/hyperlink" Target="https://www.irodori.jpf.go.jp/assets/data/elementary02/audio/04/Z_%5b04-25%5d_kotoba2-2.mp3" TargetMode="External"/><Relationship Id="rId67" Type="http://schemas.openxmlformats.org/officeDocument/2006/relationships/hyperlink" Target="https://www.irodori.jpf.go.jp/assets/data/elementary02/audio/16/Z_%5b16-01%5d_kotoba.mp3" TargetMode="External"/><Relationship Id="rId60" Type="http://schemas.openxmlformats.org/officeDocument/2006/relationships/hyperlink" Target="https://1drv.ms/b/s!AgGais4sNfu3gQBQHkQ3BWLXK3IF?e=N0mB8D" TargetMode="External"/><Relationship Id="rId26" Type="http://schemas.openxmlformats.org/officeDocument/2006/relationships/hyperlink" Target="https://1drv.ms/b/s!AgGais4sNfu3gS7HBm0RVb2LIdFB?e=vMltm7" TargetMode="External"/><Relationship Id="rId25" Type="http://schemas.openxmlformats.org/officeDocument/2006/relationships/hyperlink" Target="https://www.irodori.jpf.go.jp/assets/data/elementary02/audio/05/Z_%5b05-01%5d_kotoba1.mp3" TargetMode="External"/><Relationship Id="rId69" Type="http://schemas.openxmlformats.org/officeDocument/2006/relationships/hyperlink" Target="https://www.irodori.jpf.go.jp/assets/data/elementary02/audio/16/Z_%5b16-16%5d_kotoba1-1.mp3" TargetMode="External"/><Relationship Id="rId28" Type="http://schemas.openxmlformats.org/officeDocument/2006/relationships/hyperlink" Target="https://www.irodori.jpf.go.jp/assets/data/elementary01/pdf/Y_L06.pdf" TargetMode="External"/><Relationship Id="rId27" Type="http://schemas.openxmlformats.org/officeDocument/2006/relationships/hyperlink" Target="https://www.irodori.jpf.go.jp/assets/data/elementary02/audio/05/Z_%5b05-02%5d_kotoba2.mp3" TargetMode="External"/><Relationship Id="rId29" Type="http://schemas.openxmlformats.org/officeDocument/2006/relationships/hyperlink" Target="https://www.irodori.jpf.go.jp/assets/data/elementary01/audio/06/Y_%5b06-01%5d_kotoba1-1.mp3" TargetMode="External"/><Relationship Id="rId51" Type="http://schemas.openxmlformats.org/officeDocument/2006/relationships/hyperlink" Target="https://www.irodori.jpf.go.jp/assets/data/elementary02/audio/12/Z_%5b12-01%5d_kotoba1.mp3" TargetMode="External"/><Relationship Id="rId50" Type="http://schemas.openxmlformats.org/officeDocument/2006/relationships/hyperlink" Target="https://1drv.ms/b/s!AgGais4sNfu3fRri1noLdroTgjs?e=2LWYiR" TargetMode="External"/><Relationship Id="rId53" Type="http://schemas.openxmlformats.org/officeDocument/2006/relationships/hyperlink" Target="https://www.irodori.jpf.go.jp/assets/data/elementary02/audio/12/Z_%5b12-02%5d_kotoba2.mp3" TargetMode="External"/><Relationship Id="rId52" Type="http://schemas.openxmlformats.org/officeDocument/2006/relationships/hyperlink" Target="https://1drv.ms/b/s!AgGais4sNfu3fRri1noLdroTgjs?e=2LWYiR" TargetMode="External"/><Relationship Id="rId11" Type="http://schemas.openxmlformats.org/officeDocument/2006/relationships/hyperlink" Target="https://www.irodori.jpf.go.jp/assets/data/elementary01/audio/03/Y_%5b03-01%5d_kotoba1.mp3" TargetMode="External"/><Relationship Id="rId55" Type="http://schemas.openxmlformats.org/officeDocument/2006/relationships/hyperlink" Target="https://www.irodori.jpf.go.jp/assets/data/elementary02/audio/13/Z_%5b13-01%5d_kotoba1.mp3" TargetMode="External"/><Relationship Id="rId10" Type="http://schemas.openxmlformats.org/officeDocument/2006/relationships/hyperlink" Target="https://1drv.ms/b/s!AgGais4sNfu3gSxChHneNDIGpirB?e=JDmkvn" TargetMode="External"/><Relationship Id="rId54" Type="http://schemas.openxmlformats.org/officeDocument/2006/relationships/hyperlink" Target="https://1drv.ms/b/s!AgGais4sNfu3flLUc5PpHNV4Tbo?e=bXWdyR" TargetMode="External"/><Relationship Id="rId13" Type="http://schemas.openxmlformats.org/officeDocument/2006/relationships/hyperlink" Target="https://www.irodori.jpf.go.jp/assets/data/elementary02/audio/03/Z_%5b03-02%5d_kotoba2.mp3" TargetMode="External"/><Relationship Id="rId57" Type="http://schemas.openxmlformats.org/officeDocument/2006/relationships/hyperlink" Target="https://www.irodori.jpf.go.jp/assets/data/elementary02/audio/13/Z_%5b13-02%5d_kotoba2.mp3" TargetMode="External"/><Relationship Id="rId12" Type="http://schemas.openxmlformats.org/officeDocument/2006/relationships/hyperlink" Target="https://1drv.ms/b/s!AgGais4sNfu3gSxChHneNDIGpirB?e=JDmkvn" TargetMode="External"/><Relationship Id="rId56" Type="http://schemas.openxmlformats.org/officeDocument/2006/relationships/hyperlink" Target="https://1drv.ms/b/s!AgGais4sNfu3flLUc5PpHNV4Tbo?e=bXWdyR" TargetMode="External"/><Relationship Id="rId15" Type="http://schemas.openxmlformats.org/officeDocument/2006/relationships/hyperlink" Target="https://www.irodori.jpf.go.jp/assets/data/elementary02/audio/03/Z_%5b03-13%5d_kotoba.mp3" TargetMode="External"/><Relationship Id="rId59" Type="http://schemas.openxmlformats.org/officeDocument/2006/relationships/hyperlink" Target="https://www.irodori.jpf.go.jp/assets/data/elementary02/audio/14/Z_%5b14-01%5d_kotoba.mp3" TargetMode="External"/><Relationship Id="rId14" Type="http://schemas.openxmlformats.org/officeDocument/2006/relationships/hyperlink" Target="https://1drv.ms/b/s!AgGais4sNfu3gSxChHneNDIGpirB?e=JDmkvn" TargetMode="External"/><Relationship Id="rId58" Type="http://schemas.openxmlformats.org/officeDocument/2006/relationships/hyperlink" Target="https://1drv.ms/b/s!AgGais4sNfu3gQBQHkQ3BWLXK3IF?e=N0mB8D" TargetMode="External"/><Relationship Id="rId17" Type="http://schemas.openxmlformats.org/officeDocument/2006/relationships/hyperlink" Target="https://www.irodori.jpf.go.jp/assets/data/elementary01/audio/04/Y_%5b04-01%5d_kotoba1.mp3" TargetMode="External"/><Relationship Id="rId16" Type="http://schemas.openxmlformats.org/officeDocument/2006/relationships/hyperlink" Target="https://www.irodori.jpf.go.jp/assets/data/elementary01/pdf/Y_L04.pdf" TargetMode="External"/><Relationship Id="rId19" Type="http://schemas.openxmlformats.org/officeDocument/2006/relationships/hyperlink" Target="https://www.irodori.jpf.go.jp/assets/data/elementary01/audio/04/Y_%5b04-02%5d_kotoba2.mp3" TargetMode="External"/><Relationship Id="rId18" Type="http://schemas.openxmlformats.org/officeDocument/2006/relationships/hyperlink" Target="https://www.irodori.jpf.go.jp/assets/data/elementary01/pdf/Y_L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10.0"/>
    <col customWidth="1" min="2" max="2" width="3.38"/>
    <col customWidth="1" min="3" max="3" width="30.25"/>
    <col customWidth="1" min="4" max="4" width="38.38"/>
    <col customWidth="1" min="5" max="5" width="36.88"/>
    <col customWidth="1" min="6" max="6" width="41.63"/>
    <col customWidth="1" min="7" max="9" width="5.75"/>
    <col customWidth="1" min="10" max="26" width="9.63"/>
  </cols>
  <sheetData>
    <row r="1" ht="15.0" customHeight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54.0" customHeight="1">
      <c r="A2" s="3" t="s">
        <v>1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.0" customHeight="1">
      <c r="A3" s="6" t="s">
        <v>2</v>
      </c>
      <c r="B3" s="7" t="s">
        <v>3</v>
      </c>
      <c r="C3" s="8" t="s">
        <v>4</v>
      </c>
      <c r="D3" s="9" t="s">
        <v>5</v>
      </c>
      <c r="E3" s="10" t="s">
        <v>6</v>
      </c>
      <c r="F3" s="6" t="s">
        <v>7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ht="18.0" customHeight="1">
      <c r="A4" s="12" t="s">
        <v>8</v>
      </c>
      <c r="B4" s="13" t="s">
        <v>9</v>
      </c>
      <c r="C4" s="14" t="s">
        <v>10</v>
      </c>
      <c r="D4" s="14" t="s">
        <v>11</v>
      </c>
      <c r="E4" s="15" t="s">
        <v>12</v>
      </c>
      <c r="F4" s="16"/>
    </row>
    <row r="5" ht="18.0" customHeight="1">
      <c r="A5" s="17"/>
      <c r="B5" s="17"/>
      <c r="C5" s="14" t="s">
        <v>13</v>
      </c>
      <c r="D5" s="14" t="s">
        <v>14</v>
      </c>
      <c r="E5" s="15" t="s">
        <v>15</v>
      </c>
      <c r="F5" s="18"/>
    </row>
    <row r="6" ht="18.0" customHeight="1">
      <c r="A6" s="17"/>
      <c r="B6" s="17"/>
      <c r="C6" s="14" t="s">
        <v>16</v>
      </c>
      <c r="D6" s="14" t="s">
        <v>17</v>
      </c>
      <c r="E6" s="15" t="s">
        <v>18</v>
      </c>
      <c r="F6" s="18"/>
    </row>
    <row r="7" ht="18.0" customHeight="1">
      <c r="A7" s="17"/>
      <c r="B7" s="17"/>
      <c r="C7" s="14" t="s">
        <v>19</v>
      </c>
      <c r="D7" s="14" t="s">
        <v>20</v>
      </c>
      <c r="E7" s="15" t="s">
        <v>21</v>
      </c>
      <c r="F7" s="18"/>
    </row>
    <row r="8" ht="18.0" customHeight="1">
      <c r="A8" s="17"/>
      <c r="B8" s="17"/>
      <c r="C8" s="14" t="s">
        <v>22</v>
      </c>
      <c r="D8" s="14" t="s">
        <v>23</v>
      </c>
      <c r="E8" s="15" t="s">
        <v>24</v>
      </c>
      <c r="F8" s="18"/>
    </row>
    <row r="9" ht="18.0" customHeight="1">
      <c r="A9" s="17"/>
      <c r="B9" s="17"/>
      <c r="C9" s="14" t="s">
        <v>25</v>
      </c>
      <c r="D9" s="14" t="s">
        <v>26</v>
      </c>
      <c r="E9" s="15" t="s">
        <v>27</v>
      </c>
      <c r="F9" s="18"/>
    </row>
    <row r="10" ht="18.0" customHeight="1">
      <c r="A10" s="17"/>
      <c r="B10" s="17"/>
      <c r="C10" s="14" t="s">
        <v>28</v>
      </c>
      <c r="D10" s="14" t="s">
        <v>29</v>
      </c>
      <c r="E10" s="15" t="s">
        <v>30</v>
      </c>
      <c r="F10" s="18"/>
    </row>
    <row r="11" ht="18.0" customHeight="1">
      <c r="A11" s="17"/>
      <c r="B11" s="17"/>
      <c r="C11" s="14" t="s">
        <v>31</v>
      </c>
      <c r="D11" s="14" t="s">
        <v>32</v>
      </c>
      <c r="E11" s="15" t="s">
        <v>33</v>
      </c>
      <c r="F11" s="18"/>
    </row>
    <row r="12" ht="18.0" customHeight="1">
      <c r="A12" s="17"/>
      <c r="B12" s="17"/>
      <c r="C12" s="19" t="s">
        <v>34</v>
      </c>
      <c r="D12" s="14" t="s">
        <v>35</v>
      </c>
      <c r="E12" s="15" t="s">
        <v>36</v>
      </c>
      <c r="F12" s="18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8.0" customHeight="1">
      <c r="A13" s="17"/>
      <c r="B13" s="17"/>
      <c r="C13" s="14" t="s">
        <v>37</v>
      </c>
      <c r="D13" s="14" t="s">
        <v>38</v>
      </c>
      <c r="E13" s="15" t="s">
        <v>39</v>
      </c>
      <c r="F13" s="18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8.0" customHeight="1">
      <c r="A14" s="17"/>
      <c r="B14" s="17"/>
      <c r="C14" s="14" t="s">
        <v>40</v>
      </c>
      <c r="D14" s="14" t="s">
        <v>41</v>
      </c>
      <c r="E14" s="15" t="s">
        <v>42</v>
      </c>
      <c r="F14" s="18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8.0" customHeight="1">
      <c r="A15" s="17"/>
      <c r="B15" s="20"/>
      <c r="C15" s="21" t="s">
        <v>43</v>
      </c>
      <c r="D15" s="21" t="s">
        <v>44</v>
      </c>
      <c r="E15" s="22" t="s">
        <v>45</v>
      </c>
      <c r="F15" s="23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</row>
    <row r="16" ht="18.0" customHeight="1">
      <c r="A16" s="17"/>
      <c r="B16" s="13" t="s">
        <v>46</v>
      </c>
      <c r="C16" s="25" t="s">
        <v>47</v>
      </c>
      <c r="D16" s="25" t="s">
        <v>48</v>
      </c>
      <c r="E16" s="26" t="s">
        <v>49</v>
      </c>
      <c r="F16" s="16"/>
    </row>
    <row r="17" ht="18.0" customHeight="1">
      <c r="A17" s="17"/>
      <c r="B17" s="17"/>
      <c r="C17" s="14" t="s">
        <v>50</v>
      </c>
      <c r="D17" s="14" t="s">
        <v>51</v>
      </c>
      <c r="E17" s="15" t="s">
        <v>52</v>
      </c>
      <c r="F17" s="18"/>
    </row>
    <row r="18" ht="18.0" customHeight="1">
      <c r="A18" s="17"/>
      <c r="B18" s="17"/>
      <c r="C18" s="14" t="s">
        <v>53</v>
      </c>
      <c r="D18" s="14" t="s">
        <v>54</v>
      </c>
      <c r="E18" s="15" t="s">
        <v>55</v>
      </c>
      <c r="F18" s="18"/>
    </row>
    <row r="19" ht="18.0" customHeight="1">
      <c r="A19" s="17"/>
      <c r="B19" s="17"/>
      <c r="C19" s="14" t="s">
        <v>56</v>
      </c>
      <c r="D19" s="14" t="s">
        <v>57</v>
      </c>
      <c r="E19" s="15" t="s">
        <v>58</v>
      </c>
      <c r="F19" s="18"/>
    </row>
    <row r="20" ht="18.0" customHeight="1">
      <c r="A20" s="17"/>
      <c r="B20" s="17"/>
      <c r="C20" s="14" t="s">
        <v>59</v>
      </c>
      <c r="D20" s="14" t="s">
        <v>60</v>
      </c>
      <c r="E20" s="15" t="s">
        <v>61</v>
      </c>
      <c r="F20" s="18"/>
    </row>
    <row r="21" ht="18.0" customHeight="1">
      <c r="A21" s="17"/>
      <c r="B21" s="17"/>
      <c r="C21" s="14" t="s">
        <v>62</v>
      </c>
      <c r="D21" s="14" t="s">
        <v>63</v>
      </c>
      <c r="E21" s="15" t="s">
        <v>64</v>
      </c>
      <c r="F21" s="18"/>
    </row>
    <row r="22" ht="18.0" customHeight="1">
      <c r="A22" s="17"/>
      <c r="B22" s="17"/>
      <c r="C22" s="14" t="s">
        <v>65</v>
      </c>
      <c r="D22" s="14"/>
      <c r="E22" s="15" t="s">
        <v>66</v>
      </c>
      <c r="F22" s="18"/>
    </row>
    <row r="23" ht="18.0" customHeight="1">
      <c r="A23" s="17"/>
      <c r="B23" s="17"/>
      <c r="C23" s="14" t="s">
        <v>67</v>
      </c>
      <c r="D23" s="14" t="s">
        <v>68</v>
      </c>
      <c r="E23" s="15" t="s">
        <v>69</v>
      </c>
      <c r="F23" s="18"/>
    </row>
    <row r="24" ht="18.0" customHeight="1">
      <c r="A24" s="17"/>
      <c r="B24" s="17"/>
      <c r="C24" s="14" t="s">
        <v>70</v>
      </c>
      <c r="D24" s="14"/>
      <c r="E24" s="15" t="s">
        <v>71</v>
      </c>
      <c r="F24" s="18"/>
    </row>
    <row r="25" ht="18.0" customHeight="1">
      <c r="A25" s="17"/>
      <c r="B25" s="17"/>
      <c r="C25" s="14" t="s">
        <v>72</v>
      </c>
      <c r="D25" s="14"/>
      <c r="E25" s="15" t="s">
        <v>73</v>
      </c>
      <c r="F25" s="18"/>
    </row>
    <row r="26" ht="18.0" customHeight="1">
      <c r="A26" s="17"/>
      <c r="B26" s="17"/>
      <c r="C26" s="14" t="s">
        <v>74</v>
      </c>
      <c r="D26" s="14"/>
      <c r="E26" s="15" t="s">
        <v>75</v>
      </c>
      <c r="F26" s="18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8.0" customHeight="1">
      <c r="A27" s="17"/>
      <c r="B27" s="17"/>
      <c r="C27" s="14" t="s">
        <v>76</v>
      </c>
      <c r="D27" s="14"/>
      <c r="E27" s="15" t="s">
        <v>77</v>
      </c>
      <c r="F27" s="27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8.0" customHeight="1">
      <c r="A28" s="17"/>
      <c r="B28" s="17"/>
      <c r="C28" s="28" t="s">
        <v>78</v>
      </c>
      <c r="D28" s="28" t="s">
        <v>79</v>
      </c>
      <c r="E28" s="15" t="s">
        <v>80</v>
      </c>
      <c r="F28" s="18"/>
    </row>
    <row r="29" ht="18.0" customHeight="1">
      <c r="A29" s="20"/>
      <c r="B29" s="20"/>
      <c r="C29" s="28" t="s">
        <v>81</v>
      </c>
      <c r="D29" s="28"/>
      <c r="E29" s="15" t="s">
        <v>82</v>
      </c>
      <c r="F29" s="29"/>
    </row>
    <row r="30" ht="18.0" customHeight="1">
      <c r="A30" s="30" t="s">
        <v>83</v>
      </c>
      <c r="B30" s="13" t="s">
        <v>84</v>
      </c>
      <c r="C30" s="25" t="s">
        <v>85</v>
      </c>
      <c r="D30" s="25" t="s">
        <v>86</v>
      </c>
      <c r="E30" s="26" t="s">
        <v>87</v>
      </c>
      <c r="F30" s="16"/>
    </row>
    <row r="31" ht="18.0" customHeight="1">
      <c r="A31" s="17"/>
      <c r="B31" s="17"/>
      <c r="C31" s="14" t="s">
        <v>88</v>
      </c>
      <c r="D31" s="14" t="s">
        <v>89</v>
      </c>
      <c r="E31" s="15" t="s">
        <v>90</v>
      </c>
      <c r="F31" s="18"/>
    </row>
    <row r="32" ht="18.0" customHeight="1">
      <c r="A32" s="17"/>
      <c r="B32" s="17"/>
      <c r="C32" s="14" t="s">
        <v>91</v>
      </c>
      <c r="D32" s="14"/>
      <c r="E32" s="15" t="s">
        <v>92</v>
      </c>
      <c r="F32" s="18"/>
    </row>
    <row r="33" ht="18.0" customHeight="1">
      <c r="A33" s="17"/>
      <c r="B33" s="17"/>
      <c r="C33" s="14" t="s">
        <v>93</v>
      </c>
      <c r="D33" s="14" t="s">
        <v>94</v>
      </c>
      <c r="E33" s="15" t="s">
        <v>95</v>
      </c>
      <c r="F33" s="18"/>
    </row>
    <row r="34" ht="18.0" customHeight="1">
      <c r="A34" s="17"/>
      <c r="B34" s="17"/>
      <c r="C34" s="14" t="s">
        <v>96</v>
      </c>
      <c r="D34" s="14"/>
      <c r="E34" s="15" t="s">
        <v>97</v>
      </c>
      <c r="F34" s="18"/>
    </row>
    <row r="35" ht="18.0" customHeight="1">
      <c r="A35" s="17"/>
      <c r="B35" s="17"/>
      <c r="C35" s="14" t="s">
        <v>98</v>
      </c>
      <c r="D35" s="14"/>
      <c r="E35" s="15" t="s">
        <v>99</v>
      </c>
      <c r="F35" s="18"/>
    </row>
    <row r="36" ht="18.0" customHeight="1">
      <c r="A36" s="17"/>
      <c r="B36" s="17"/>
      <c r="C36" s="14" t="s">
        <v>100</v>
      </c>
      <c r="D36" s="14"/>
      <c r="E36" s="15" t="s">
        <v>101</v>
      </c>
      <c r="F36" s="18"/>
    </row>
    <row r="37" ht="18.0" customHeight="1">
      <c r="A37" s="17"/>
      <c r="B37" s="17"/>
      <c r="C37" s="14" t="s">
        <v>102</v>
      </c>
      <c r="D37" s="14"/>
      <c r="E37" s="15" t="s">
        <v>103</v>
      </c>
      <c r="F37" s="18"/>
    </row>
    <row r="38" ht="18.0" customHeight="1">
      <c r="A38" s="17"/>
      <c r="B38" s="17"/>
      <c r="C38" s="14" t="s">
        <v>104</v>
      </c>
      <c r="D38" s="14" t="s">
        <v>105</v>
      </c>
      <c r="E38" s="15" t="s">
        <v>106</v>
      </c>
      <c r="F38" s="18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8.0" customHeight="1">
      <c r="A39" s="17"/>
      <c r="B39" s="17"/>
      <c r="C39" s="31" t="s">
        <v>107</v>
      </c>
      <c r="D39" s="32" t="s">
        <v>108</v>
      </c>
      <c r="E39" s="15" t="s">
        <v>109</v>
      </c>
      <c r="F39" s="18"/>
    </row>
    <row r="40" ht="18.0" customHeight="1">
      <c r="A40" s="17"/>
      <c r="B40" s="17"/>
      <c r="C40" s="33" t="s">
        <v>110</v>
      </c>
      <c r="D40" s="33"/>
      <c r="E40" s="34" t="s">
        <v>111</v>
      </c>
      <c r="F40" s="29"/>
    </row>
    <row r="41" ht="18.0" customHeight="1">
      <c r="A41" s="17"/>
      <c r="B41" s="17"/>
      <c r="C41" s="25" t="s">
        <v>112</v>
      </c>
      <c r="D41" s="25"/>
      <c r="E41" s="26" t="s">
        <v>113</v>
      </c>
      <c r="F41" s="16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8.0" customHeight="1">
      <c r="A42" s="17"/>
      <c r="B42" s="17"/>
      <c r="C42" s="14" t="s">
        <v>114</v>
      </c>
      <c r="D42" s="14" t="s">
        <v>115</v>
      </c>
      <c r="E42" s="15" t="s">
        <v>116</v>
      </c>
      <c r="F42" s="18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8.0" customHeight="1">
      <c r="A43" s="17"/>
      <c r="B43" s="17"/>
      <c r="C43" s="14" t="s">
        <v>117</v>
      </c>
      <c r="D43" s="14"/>
      <c r="E43" s="15" t="s">
        <v>118</v>
      </c>
      <c r="F43" s="18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8.0" customHeight="1">
      <c r="A44" s="17"/>
      <c r="B44" s="17"/>
      <c r="C44" s="14" t="s">
        <v>119</v>
      </c>
      <c r="D44" s="14" t="s">
        <v>120</v>
      </c>
      <c r="E44" s="15" t="s">
        <v>121</v>
      </c>
      <c r="F44" s="18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8.0" customHeight="1">
      <c r="A45" s="17"/>
      <c r="B45" s="17"/>
      <c r="C45" s="14" t="s">
        <v>122</v>
      </c>
      <c r="D45" s="14" t="s">
        <v>123</v>
      </c>
      <c r="E45" s="15" t="s">
        <v>124</v>
      </c>
      <c r="F45" s="35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8.0" customHeight="1">
      <c r="A46" s="17"/>
      <c r="B46" s="13" t="s">
        <v>125</v>
      </c>
      <c r="C46" s="25" t="s">
        <v>126</v>
      </c>
      <c r="D46" s="25"/>
      <c r="E46" s="26" t="s">
        <v>127</v>
      </c>
      <c r="F46" s="18"/>
    </row>
    <row r="47" ht="18.0" customHeight="1">
      <c r="A47" s="17"/>
      <c r="B47" s="17"/>
      <c r="C47" s="14" t="s">
        <v>128</v>
      </c>
      <c r="D47" s="14" t="s">
        <v>129</v>
      </c>
      <c r="E47" s="15" t="s">
        <v>130</v>
      </c>
      <c r="F47" s="18"/>
    </row>
    <row r="48" ht="18.0" customHeight="1">
      <c r="A48" s="17"/>
      <c r="B48" s="17"/>
      <c r="C48" s="14" t="s">
        <v>131</v>
      </c>
      <c r="D48" s="14"/>
      <c r="E48" s="15" t="s">
        <v>132</v>
      </c>
      <c r="F48" s="18"/>
    </row>
    <row r="49" ht="18.0" customHeight="1">
      <c r="A49" s="17"/>
      <c r="B49" s="17"/>
      <c r="C49" s="14" t="s">
        <v>133</v>
      </c>
      <c r="D49" s="14" t="s">
        <v>134</v>
      </c>
      <c r="E49" s="15" t="s">
        <v>135</v>
      </c>
      <c r="F49" s="18"/>
    </row>
    <row r="50" ht="18.0" customHeight="1">
      <c r="A50" s="17"/>
      <c r="B50" s="17"/>
      <c r="C50" s="14" t="s">
        <v>136</v>
      </c>
      <c r="D50" s="14" t="s">
        <v>137</v>
      </c>
      <c r="E50" s="15" t="s">
        <v>138</v>
      </c>
      <c r="F50" s="18"/>
    </row>
    <row r="51" ht="18.0" customHeight="1">
      <c r="A51" s="17"/>
      <c r="B51" s="17"/>
      <c r="C51" s="28" t="s">
        <v>139</v>
      </c>
      <c r="D51" s="28"/>
      <c r="E51" s="15" t="s">
        <v>140</v>
      </c>
      <c r="F51" s="18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8.0" customHeight="1">
      <c r="A52" s="17"/>
      <c r="B52" s="17"/>
      <c r="C52" s="36" t="s">
        <v>141</v>
      </c>
      <c r="D52" s="36"/>
      <c r="E52" s="22" t="s">
        <v>142</v>
      </c>
      <c r="F52" s="23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</row>
    <row r="53" ht="18.0" customHeight="1">
      <c r="A53" s="17"/>
      <c r="B53" s="17"/>
      <c r="C53" s="25" t="s">
        <v>143</v>
      </c>
      <c r="D53" s="25" t="s">
        <v>144</v>
      </c>
      <c r="E53" s="26" t="s">
        <v>145</v>
      </c>
      <c r="F53" s="18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8.0" customHeight="1">
      <c r="A54" s="17"/>
      <c r="B54" s="17"/>
      <c r="C54" s="14" t="s">
        <v>146</v>
      </c>
      <c r="D54" s="14" t="s">
        <v>147</v>
      </c>
      <c r="E54" s="15" t="s">
        <v>148</v>
      </c>
      <c r="F54" s="18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8.0" customHeight="1">
      <c r="A55" s="17"/>
      <c r="B55" s="17"/>
      <c r="C55" s="14" t="s">
        <v>149</v>
      </c>
      <c r="D55" s="14"/>
      <c r="E55" s="15" t="s">
        <v>150</v>
      </c>
      <c r="F55" s="18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8.0" customHeight="1">
      <c r="A56" s="17"/>
      <c r="B56" s="17"/>
      <c r="C56" s="14" t="s">
        <v>151</v>
      </c>
      <c r="D56" s="14"/>
      <c r="E56" s="15" t="s">
        <v>152</v>
      </c>
      <c r="F56" s="18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8.0" customHeight="1">
      <c r="A57" s="17"/>
      <c r="B57" s="17"/>
      <c r="C57" s="14" t="s">
        <v>153</v>
      </c>
      <c r="D57" s="14"/>
      <c r="E57" s="15" t="s">
        <v>154</v>
      </c>
      <c r="F57" s="18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8.0" customHeight="1">
      <c r="A58" s="17"/>
      <c r="B58" s="17"/>
      <c r="C58" s="28" t="s">
        <v>155</v>
      </c>
      <c r="D58" s="28"/>
      <c r="E58" s="15" t="s">
        <v>156</v>
      </c>
      <c r="F58" s="18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8.0" customHeight="1">
      <c r="A59" s="17"/>
      <c r="B59" s="17"/>
      <c r="C59" s="36" t="s">
        <v>157</v>
      </c>
      <c r="D59" s="36" t="s">
        <v>158</v>
      </c>
      <c r="E59" s="22" t="s">
        <v>159</v>
      </c>
      <c r="F59" s="23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"/>
      <c r="Y59" s="2"/>
      <c r="Z59" s="2"/>
    </row>
    <row r="60" ht="18.0" customHeight="1">
      <c r="A60" s="17"/>
      <c r="B60" s="17"/>
      <c r="C60" s="25" t="s">
        <v>160</v>
      </c>
      <c r="D60" s="25" t="s">
        <v>161</v>
      </c>
      <c r="E60" s="26" t="s">
        <v>162</v>
      </c>
      <c r="F60" s="18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8.0" customHeight="1">
      <c r="A61" s="17"/>
      <c r="B61" s="17"/>
      <c r="C61" s="14" t="s">
        <v>163</v>
      </c>
      <c r="D61" s="14" t="s">
        <v>164</v>
      </c>
      <c r="E61" s="15" t="s">
        <v>165</v>
      </c>
      <c r="F61" s="18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8.0" customHeight="1">
      <c r="A62" s="17"/>
      <c r="B62" s="17"/>
      <c r="C62" s="14" t="s">
        <v>166</v>
      </c>
      <c r="D62" s="14" t="s">
        <v>167</v>
      </c>
      <c r="E62" s="15" t="s">
        <v>168</v>
      </c>
      <c r="F62" s="18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8.0" customHeight="1">
      <c r="A63" s="17"/>
      <c r="B63" s="17"/>
      <c r="C63" s="14" t="s">
        <v>169</v>
      </c>
      <c r="D63" s="14"/>
      <c r="E63" s="15" t="s">
        <v>170</v>
      </c>
      <c r="F63" s="18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8.0" customHeight="1">
      <c r="A64" s="17"/>
      <c r="B64" s="17"/>
      <c r="C64" s="14" t="s">
        <v>171</v>
      </c>
      <c r="D64" s="14" t="s">
        <v>172</v>
      </c>
      <c r="E64" s="15" t="s">
        <v>173</v>
      </c>
      <c r="F64" s="18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8.0" customHeight="1">
      <c r="A65" s="17"/>
      <c r="B65" s="17"/>
      <c r="C65" s="28" t="s">
        <v>174</v>
      </c>
      <c r="D65" s="28"/>
      <c r="E65" s="15" t="s">
        <v>175</v>
      </c>
      <c r="F65" s="18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8.0" customHeight="1">
      <c r="A66" s="17"/>
      <c r="B66" s="20"/>
      <c r="C66" s="36" t="s">
        <v>176</v>
      </c>
      <c r="D66" s="36" t="s">
        <v>177</v>
      </c>
      <c r="E66" s="22" t="s">
        <v>178</v>
      </c>
      <c r="F66" s="23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"/>
      <c r="Y66" s="2"/>
      <c r="Z66" s="2"/>
    </row>
    <row r="67" ht="18.0" customHeight="1">
      <c r="A67" s="37" t="s">
        <v>179</v>
      </c>
      <c r="B67" s="13" t="s">
        <v>180</v>
      </c>
      <c r="C67" s="14" t="s">
        <v>181</v>
      </c>
      <c r="D67" s="14" t="s">
        <v>182</v>
      </c>
      <c r="E67" s="15" t="s">
        <v>183</v>
      </c>
      <c r="F67" s="16"/>
    </row>
    <row r="68" ht="18.0" customHeight="1">
      <c r="A68" s="17"/>
      <c r="B68" s="17"/>
      <c r="C68" s="14" t="s">
        <v>184</v>
      </c>
      <c r="D68" s="14" t="s">
        <v>185</v>
      </c>
      <c r="E68" s="15" t="s">
        <v>186</v>
      </c>
      <c r="F68" s="18"/>
    </row>
    <row r="69" ht="18.0" customHeight="1">
      <c r="A69" s="17"/>
      <c r="B69" s="17"/>
      <c r="C69" s="14" t="s">
        <v>187</v>
      </c>
      <c r="D69" s="14" t="s">
        <v>188</v>
      </c>
      <c r="E69" s="15" t="s">
        <v>189</v>
      </c>
      <c r="F69" s="18"/>
    </row>
    <row r="70" ht="18.0" customHeight="1">
      <c r="A70" s="17"/>
      <c r="B70" s="17"/>
      <c r="C70" s="14" t="s">
        <v>190</v>
      </c>
      <c r="D70" s="14" t="s">
        <v>191</v>
      </c>
      <c r="E70" s="15" t="s">
        <v>192</v>
      </c>
      <c r="F70" s="18"/>
    </row>
    <row r="71" ht="18.0" customHeight="1">
      <c r="A71" s="17"/>
      <c r="B71" s="17"/>
      <c r="C71" s="14" t="s">
        <v>193</v>
      </c>
      <c r="D71" s="14" t="s">
        <v>194</v>
      </c>
      <c r="E71" s="15" t="s">
        <v>195</v>
      </c>
      <c r="F71" s="18"/>
    </row>
    <row r="72" ht="18.0" customHeight="1">
      <c r="A72" s="17"/>
      <c r="B72" s="17"/>
      <c r="C72" s="28" t="s">
        <v>196</v>
      </c>
      <c r="D72" s="28" t="s">
        <v>197</v>
      </c>
      <c r="E72" s="15" t="s">
        <v>198</v>
      </c>
      <c r="F72" s="18"/>
    </row>
    <row r="73" ht="18.0" customHeight="1">
      <c r="A73" s="17"/>
      <c r="B73" s="17"/>
      <c r="C73" s="14" t="s">
        <v>199</v>
      </c>
      <c r="D73" s="14" t="s">
        <v>200</v>
      </c>
      <c r="E73" s="15" t="s">
        <v>201</v>
      </c>
      <c r="F73" s="18"/>
    </row>
    <row r="74" ht="18.0" customHeight="1">
      <c r="A74" s="17"/>
      <c r="B74" s="17"/>
      <c r="C74" s="38" t="s">
        <v>202</v>
      </c>
      <c r="D74" s="38" t="s">
        <v>203</v>
      </c>
      <c r="E74" s="22" t="s">
        <v>204</v>
      </c>
      <c r="F74" s="29"/>
    </row>
    <row r="75" ht="18.0" customHeight="1">
      <c r="A75" s="17"/>
      <c r="B75" s="17"/>
      <c r="C75" s="14" t="s">
        <v>205</v>
      </c>
      <c r="D75" s="14"/>
      <c r="E75" s="15" t="s">
        <v>206</v>
      </c>
      <c r="F75" s="16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8.0" customHeight="1">
      <c r="A76" s="17"/>
      <c r="B76" s="17"/>
      <c r="C76" s="14" t="s">
        <v>207</v>
      </c>
      <c r="D76" s="14" t="s">
        <v>208</v>
      </c>
      <c r="E76" s="15" t="s">
        <v>209</v>
      </c>
      <c r="F76" s="18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8.0" customHeight="1">
      <c r="A77" s="17"/>
      <c r="B77" s="17"/>
      <c r="C77" s="14" t="s">
        <v>210</v>
      </c>
      <c r="D77" s="14" t="s">
        <v>211</v>
      </c>
      <c r="E77" s="15" t="s">
        <v>212</v>
      </c>
      <c r="F77" s="18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8.0" customHeight="1">
      <c r="A78" s="17"/>
      <c r="B78" s="17"/>
      <c r="C78" s="14" t="s">
        <v>213</v>
      </c>
      <c r="D78" s="14"/>
      <c r="E78" s="15" t="s">
        <v>214</v>
      </c>
      <c r="F78" s="18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8.0" customHeight="1">
      <c r="A79" s="17"/>
      <c r="B79" s="17"/>
      <c r="C79" s="14" t="s">
        <v>215</v>
      </c>
      <c r="D79" s="14" t="s">
        <v>216</v>
      </c>
      <c r="E79" s="15" t="s">
        <v>217</v>
      </c>
      <c r="F79" s="18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8.0" customHeight="1">
      <c r="A80" s="17"/>
      <c r="B80" s="17"/>
      <c r="C80" s="28" t="s">
        <v>218</v>
      </c>
      <c r="D80" s="28" t="s">
        <v>219</v>
      </c>
      <c r="E80" s="15" t="s">
        <v>220</v>
      </c>
      <c r="F80" s="18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8.0" customHeight="1">
      <c r="A81" s="17"/>
      <c r="B81" s="17"/>
      <c r="C81" s="14" t="s">
        <v>221</v>
      </c>
      <c r="D81" s="14" t="s">
        <v>222</v>
      </c>
      <c r="E81" s="15" t="s">
        <v>223</v>
      </c>
      <c r="F81" s="18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8.0" customHeight="1">
      <c r="A82" s="17"/>
      <c r="B82" s="17"/>
      <c r="C82" s="39" t="s">
        <v>224</v>
      </c>
      <c r="D82" s="39" t="s">
        <v>225</v>
      </c>
      <c r="E82" s="40" t="s">
        <v>226</v>
      </c>
      <c r="F82" s="27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8.0" customHeight="1">
      <c r="A83" s="17"/>
      <c r="B83" s="17"/>
      <c r="C83" s="14" t="s">
        <v>227</v>
      </c>
      <c r="D83" s="14" t="s">
        <v>228</v>
      </c>
      <c r="E83" s="15" t="s">
        <v>229</v>
      </c>
      <c r="F83" s="18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8.0" customHeight="1">
      <c r="A84" s="17"/>
      <c r="B84" s="17"/>
      <c r="C84" s="14" t="s">
        <v>230</v>
      </c>
      <c r="D84" s="14"/>
      <c r="E84" s="15" t="s">
        <v>231</v>
      </c>
      <c r="F84" s="18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8.0" customHeight="1">
      <c r="A85" s="17"/>
      <c r="B85" s="17"/>
      <c r="C85" s="14" t="s">
        <v>232</v>
      </c>
      <c r="D85" s="14" t="s">
        <v>233</v>
      </c>
      <c r="E85" s="15" t="s">
        <v>234</v>
      </c>
      <c r="F85" s="18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8.0" customHeight="1">
      <c r="A86" s="17"/>
      <c r="B86" s="17"/>
      <c r="C86" s="14" t="s">
        <v>235</v>
      </c>
      <c r="D86" s="14" t="s">
        <v>236</v>
      </c>
      <c r="E86" s="15" t="s">
        <v>237</v>
      </c>
      <c r="F86" s="18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8.0" customHeight="1">
      <c r="A87" s="17"/>
      <c r="B87" s="17"/>
      <c r="C87" s="14" t="s">
        <v>238</v>
      </c>
      <c r="D87" s="14"/>
      <c r="E87" s="15" t="s">
        <v>239</v>
      </c>
      <c r="F87" s="18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8.0" customHeight="1">
      <c r="A88" s="17"/>
      <c r="B88" s="17"/>
      <c r="C88" s="28" t="s">
        <v>240</v>
      </c>
      <c r="D88" s="28" t="s">
        <v>241</v>
      </c>
      <c r="E88" s="15" t="s">
        <v>242</v>
      </c>
      <c r="F88" s="18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8.0" customHeight="1">
      <c r="A89" s="17"/>
      <c r="B89" s="17"/>
      <c r="C89" s="14" t="s">
        <v>243</v>
      </c>
      <c r="D89" s="14" t="s">
        <v>244</v>
      </c>
      <c r="E89" s="15" t="s">
        <v>245</v>
      </c>
      <c r="F89" s="18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8.0" customHeight="1">
      <c r="A90" s="17"/>
      <c r="B90" s="17"/>
      <c r="C90" s="39" t="s">
        <v>246</v>
      </c>
      <c r="D90" s="39"/>
      <c r="E90" s="40" t="s">
        <v>247</v>
      </c>
      <c r="F90" s="27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8.0" customHeight="1">
      <c r="A91" s="17"/>
      <c r="B91" s="17"/>
      <c r="C91" s="14" t="s">
        <v>248</v>
      </c>
      <c r="D91" s="14"/>
      <c r="E91" s="15" t="s">
        <v>249</v>
      </c>
      <c r="F91" s="18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8.0" customHeight="1">
      <c r="A92" s="17"/>
      <c r="B92" s="20"/>
      <c r="C92" s="39" t="s">
        <v>250</v>
      </c>
      <c r="D92" s="39"/>
      <c r="E92" s="40" t="s">
        <v>251</v>
      </c>
      <c r="F92" s="29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8.0" customHeight="1">
      <c r="A93" s="17"/>
      <c r="B93" s="13" t="s">
        <v>252</v>
      </c>
      <c r="C93" s="25" t="s">
        <v>253</v>
      </c>
      <c r="D93" s="25" t="s">
        <v>254</v>
      </c>
      <c r="E93" s="26" t="s">
        <v>255</v>
      </c>
      <c r="F93" s="16"/>
    </row>
    <row r="94" ht="18.0" customHeight="1">
      <c r="A94" s="17"/>
      <c r="B94" s="17"/>
      <c r="C94" s="14" t="s">
        <v>256</v>
      </c>
      <c r="D94" s="14" t="s">
        <v>257</v>
      </c>
      <c r="E94" s="15" t="s">
        <v>258</v>
      </c>
      <c r="F94" s="18"/>
    </row>
    <row r="95" ht="18.0" customHeight="1">
      <c r="A95" s="17"/>
      <c r="B95" s="17"/>
      <c r="C95" s="14" t="s">
        <v>259</v>
      </c>
      <c r="D95" s="14" t="s">
        <v>260</v>
      </c>
      <c r="E95" s="15" t="s">
        <v>261</v>
      </c>
      <c r="F95" s="18"/>
    </row>
    <row r="96" ht="18.0" customHeight="1">
      <c r="A96" s="17"/>
      <c r="B96" s="17"/>
      <c r="C96" s="14" t="s">
        <v>262</v>
      </c>
      <c r="D96" s="14" t="s">
        <v>263</v>
      </c>
      <c r="E96" s="15" t="s">
        <v>264</v>
      </c>
      <c r="F96" s="18"/>
    </row>
    <row r="97" ht="18.0" customHeight="1">
      <c r="A97" s="17"/>
      <c r="B97" s="17"/>
      <c r="C97" s="14" t="s">
        <v>265</v>
      </c>
      <c r="D97" s="14" t="s">
        <v>266</v>
      </c>
      <c r="E97" s="15" t="s">
        <v>267</v>
      </c>
      <c r="F97" s="18"/>
    </row>
    <row r="98" ht="18.0" customHeight="1">
      <c r="A98" s="17"/>
      <c r="B98" s="17"/>
      <c r="C98" s="31" t="s">
        <v>268</v>
      </c>
      <c r="D98" s="14" t="s">
        <v>269</v>
      </c>
      <c r="E98" s="15" t="s">
        <v>270</v>
      </c>
      <c r="F98" s="18"/>
    </row>
    <row r="99" ht="18.0" customHeight="1">
      <c r="A99" s="17"/>
      <c r="B99" s="17"/>
      <c r="C99" s="14" t="s">
        <v>271</v>
      </c>
      <c r="D99" s="14" t="s">
        <v>272</v>
      </c>
      <c r="E99" s="15" t="s">
        <v>273</v>
      </c>
      <c r="F99" s="18"/>
    </row>
    <row r="100" ht="18.0" customHeight="1">
      <c r="A100" s="17"/>
      <c r="B100" s="17"/>
      <c r="C100" s="14" t="s">
        <v>274</v>
      </c>
      <c r="D100" s="14" t="s">
        <v>275</v>
      </c>
      <c r="E100" s="15" t="s">
        <v>276</v>
      </c>
      <c r="F100" s="18"/>
    </row>
    <row r="101" ht="18.0" customHeight="1">
      <c r="A101" s="17"/>
      <c r="B101" s="17"/>
      <c r="C101" s="14" t="s">
        <v>277</v>
      </c>
      <c r="D101" s="14" t="s">
        <v>278</v>
      </c>
      <c r="E101" s="15" t="s">
        <v>279</v>
      </c>
      <c r="F101" s="18"/>
    </row>
    <row r="102" ht="18.0" customHeight="1">
      <c r="A102" s="17"/>
      <c r="B102" s="17"/>
      <c r="C102" s="14" t="s">
        <v>280</v>
      </c>
      <c r="D102" s="14" t="s">
        <v>281</v>
      </c>
      <c r="E102" s="15" t="s">
        <v>282</v>
      </c>
      <c r="F102" s="18"/>
    </row>
    <row r="103" ht="18.0" customHeight="1">
      <c r="A103" s="17"/>
      <c r="B103" s="17"/>
      <c r="C103" s="14" t="s">
        <v>283</v>
      </c>
      <c r="D103" s="14" t="s">
        <v>284</v>
      </c>
      <c r="E103" s="15" t="s">
        <v>285</v>
      </c>
      <c r="F103" s="18"/>
    </row>
    <row r="104" ht="18.0" customHeight="1">
      <c r="A104" s="17"/>
      <c r="B104" s="17"/>
      <c r="C104" s="14" t="s">
        <v>286</v>
      </c>
      <c r="D104" s="14" t="s">
        <v>287</v>
      </c>
      <c r="E104" s="15" t="s">
        <v>288</v>
      </c>
      <c r="F104" s="18"/>
    </row>
    <row r="105" ht="18.0" customHeight="1">
      <c r="A105" s="17"/>
      <c r="B105" s="17"/>
      <c r="C105" s="25" t="s">
        <v>289</v>
      </c>
      <c r="D105" s="25"/>
      <c r="E105" s="26" t="s">
        <v>290</v>
      </c>
      <c r="F105" s="16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8.0" customHeight="1">
      <c r="A106" s="17"/>
      <c r="B106" s="17"/>
      <c r="C106" s="14" t="s">
        <v>291</v>
      </c>
      <c r="D106" s="14" t="s">
        <v>292</v>
      </c>
      <c r="E106" s="15" t="s">
        <v>293</v>
      </c>
      <c r="F106" s="18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8.0" customHeight="1">
      <c r="A107" s="17"/>
      <c r="B107" s="17"/>
      <c r="C107" s="14" t="s">
        <v>294</v>
      </c>
      <c r="D107" s="14" t="s">
        <v>295</v>
      </c>
      <c r="E107" s="15" t="s">
        <v>296</v>
      </c>
      <c r="F107" s="18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8.0" customHeight="1">
      <c r="A108" s="17"/>
      <c r="B108" s="17"/>
      <c r="C108" s="14" t="s">
        <v>297</v>
      </c>
      <c r="D108" s="14" t="s">
        <v>298</v>
      </c>
      <c r="E108" s="15" t="s">
        <v>299</v>
      </c>
      <c r="F108" s="18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8.0" customHeight="1">
      <c r="A109" s="17"/>
      <c r="B109" s="17"/>
      <c r="C109" s="14" t="s">
        <v>300</v>
      </c>
      <c r="D109" s="14"/>
      <c r="E109" s="15" t="s">
        <v>301</v>
      </c>
      <c r="F109" s="18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8.0" customHeight="1">
      <c r="A110" s="17"/>
      <c r="B110" s="17"/>
      <c r="C110" s="14" t="s">
        <v>302</v>
      </c>
      <c r="D110" s="14"/>
      <c r="E110" s="15" t="s">
        <v>303</v>
      </c>
      <c r="F110" s="18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8.0" customHeight="1">
      <c r="A111" s="17"/>
      <c r="B111" s="17"/>
      <c r="C111" s="14" t="s">
        <v>304</v>
      </c>
      <c r="D111" s="14"/>
      <c r="E111" s="15" t="s">
        <v>305</v>
      </c>
      <c r="F111" s="18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8.0" customHeight="1">
      <c r="A112" s="17"/>
      <c r="B112" s="17"/>
      <c r="C112" s="14" t="s">
        <v>306</v>
      </c>
      <c r="D112" s="14"/>
      <c r="E112" s="15" t="s">
        <v>307</v>
      </c>
      <c r="F112" s="18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8.0" customHeight="1">
      <c r="A113" s="17"/>
      <c r="B113" s="17"/>
      <c r="C113" s="14" t="s">
        <v>308</v>
      </c>
      <c r="D113" s="14" t="s">
        <v>309</v>
      </c>
      <c r="E113" s="15" t="s">
        <v>310</v>
      </c>
      <c r="F113" s="18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8.0" customHeight="1">
      <c r="A114" s="17"/>
      <c r="B114" s="17"/>
      <c r="C114" s="14" t="s">
        <v>311</v>
      </c>
      <c r="D114" s="14" t="s">
        <v>312</v>
      </c>
      <c r="E114" s="15" t="s">
        <v>313</v>
      </c>
      <c r="F114" s="18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8.0" customHeight="1">
      <c r="A115" s="17"/>
      <c r="B115" s="17"/>
      <c r="C115" s="14" t="s">
        <v>314</v>
      </c>
      <c r="D115" s="14" t="s">
        <v>315</v>
      </c>
      <c r="E115" s="15" t="s">
        <v>316</v>
      </c>
      <c r="F115" s="18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8.0" customHeight="1">
      <c r="A116" s="17"/>
      <c r="B116" s="17"/>
      <c r="C116" s="14" t="s">
        <v>317</v>
      </c>
      <c r="D116" s="14"/>
      <c r="E116" s="15" t="s">
        <v>318</v>
      </c>
      <c r="F116" s="18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8.0" customHeight="1">
      <c r="A117" s="17"/>
      <c r="B117" s="17"/>
      <c r="C117" s="14" t="s">
        <v>319</v>
      </c>
      <c r="D117" s="14" t="s">
        <v>320</v>
      </c>
      <c r="E117" s="15" t="s">
        <v>321</v>
      </c>
      <c r="F117" s="18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8.0" customHeight="1">
      <c r="A118" s="17"/>
      <c r="B118" s="20"/>
      <c r="C118" s="14" t="s">
        <v>322</v>
      </c>
      <c r="D118" s="14"/>
      <c r="E118" s="15" t="s">
        <v>323</v>
      </c>
      <c r="F118" s="18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8.0" customHeight="1">
      <c r="A119" s="41" t="s">
        <v>324</v>
      </c>
      <c r="B119" s="13" t="s">
        <v>325</v>
      </c>
      <c r="C119" s="42" t="s">
        <v>326</v>
      </c>
      <c r="D119" s="43" t="s">
        <v>327</v>
      </c>
      <c r="E119" s="44" t="s">
        <v>328</v>
      </c>
      <c r="F119" s="16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8.0" customHeight="1">
      <c r="A120" s="17"/>
      <c r="B120" s="17"/>
      <c r="C120" s="45" t="s">
        <v>329</v>
      </c>
      <c r="D120" s="32"/>
      <c r="E120" s="46" t="s">
        <v>330</v>
      </c>
      <c r="F120" s="18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8.0" customHeight="1">
      <c r="A121" s="17"/>
      <c r="B121" s="17"/>
      <c r="C121" s="45" t="s">
        <v>331</v>
      </c>
      <c r="D121" s="32"/>
      <c r="E121" s="46" t="s">
        <v>332</v>
      </c>
      <c r="F121" s="18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8.0" customHeight="1">
      <c r="A122" s="17"/>
      <c r="B122" s="17"/>
      <c r="C122" s="45" t="s">
        <v>333</v>
      </c>
      <c r="D122" s="32" t="s">
        <v>334</v>
      </c>
      <c r="E122" s="46" t="s">
        <v>335</v>
      </c>
      <c r="F122" s="18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17"/>
      <c r="B123" s="17"/>
      <c r="C123" s="45" t="s">
        <v>336</v>
      </c>
      <c r="D123" s="32"/>
      <c r="E123" s="46" t="s">
        <v>337</v>
      </c>
      <c r="F123" s="18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8.0" customHeight="1">
      <c r="A124" s="17"/>
      <c r="B124" s="17"/>
      <c r="C124" s="45" t="s">
        <v>338</v>
      </c>
      <c r="D124" s="32" t="s">
        <v>339</v>
      </c>
      <c r="E124" s="46" t="s">
        <v>340</v>
      </c>
      <c r="F124" s="18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30.0" customHeight="1">
      <c r="A125" s="17"/>
      <c r="B125" s="17"/>
      <c r="C125" s="45" t="s">
        <v>341</v>
      </c>
      <c r="D125" s="32" t="s">
        <v>342</v>
      </c>
      <c r="E125" s="46" t="s">
        <v>343</v>
      </c>
      <c r="F125" s="18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8.0" customHeight="1">
      <c r="A126" s="17"/>
      <c r="B126" s="17"/>
      <c r="C126" s="45" t="s">
        <v>344</v>
      </c>
      <c r="D126" s="32" t="s">
        <v>345</v>
      </c>
      <c r="E126" s="46" t="s">
        <v>346</v>
      </c>
      <c r="F126" s="18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8.0" customHeight="1">
      <c r="A127" s="17"/>
      <c r="B127" s="17"/>
      <c r="C127" s="45" t="s">
        <v>347</v>
      </c>
      <c r="D127" s="32"/>
      <c r="E127" s="46" t="s">
        <v>348</v>
      </c>
      <c r="F127" s="18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8.0" customHeight="1">
      <c r="A128" s="17"/>
      <c r="B128" s="17"/>
      <c r="C128" s="47" t="s">
        <v>349</v>
      </c>
      <c r="D128" s="32"/>
      <c r="E128" s="48" t="s">
        <v>350</v>
      </c>
      <c r="F128" s="18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8.0" customHeight="1">
      <c r="A129" s="49" t="s">
        <v>351</v>
      </c>
      <c r="B129" s="13" t="s">
        <v>352</v>
      </c>
      <c r="C129" s="42" t="s">
        <v>353</v>
      </c>
      <c r="D129" s="42" t="s">
        <v>354</v>
      </c>
      <c r="E129" s="50" t="s">
        <v>355</v>
      </c>
      <c r="F129" s="16"/>
    </row>
    <row r="130" ht="18.0" customHeight="1">
      <c r="A130" s="17"/>
      <c r="B130" s="17"/>
      <c r="C130" s="45" t="s">
        <v>356</v>
      </c>
      <c r="D130" s="45" t="s">
        <v>357</v>
      </c>
      <c r="E130" s="51" t="s">
        <v>358</v>
      </c>
      <c r="F130" s="18"/>
    </row>
    <row r="131" ht="18.0" customHeight="1">
      <c r="A131" s="17"/>
      <c r="B131" s="17"/>
      <c r="C131" s="45" t="s">
        <v>359</v>
      </c>
      <c r="D131" s="45" t="s">
        <v>360</v>
      </c>
      <c r="E131" s="51" t="s">
        <v>361</v>
      </c>
      <c r="F131" s="18"/>
    </row>
    <row r="132" ht="18.0" customHeight="1">
      <c r="A132" s="17"/>
      <c r="B132" s="17"/>
      <c r="C132" s="45" t="s">
        <v>362</v>
      </c>
      <c r="D132" s="45" t="s">
        <v>363</v>
      </c>
      <c r="E132" s="51" t="s">
        <v>364</v>
      </c>
      <c r="F132" s="18"/>
    </row>
    <row r="133" ht="18.0" customHeight="1">
      <c r="A133" s="17"/>
      <c r="B133" s="17"/>
      <c r="C133" s="45" t="s">
        <v>365</v>
      </c>
      <c r="D133" s="45" t="s">
        <v>366</v>
      </c>
      <c r="E133" s="51" t="s">
        <v>367</v>
      </c>
      <c r="F133" s="18"/>
    </row>
    <row r="134" ht="18.0" customHeight="1">
      <c r="A134" s="17"/>
      <c r="B134" s="17"/>
      <c r="C134" s="45" t="s">
        <v>368</v>
      </c>
      <c r="D134" s="45" t="s">
        <v>369</v>
      </c>
      <c r="E134" s="51" t="s">
        <v>370</v>
      </c>
      <c r="F134" s="18"/>
    </row>
    <row r="135" ht="18.0" customHeight="1">
      <c r="A135" s="17"/>
      <c r="B135" s="17"/>
      <c r="C135" s="42" t="s">
        <v>371</v>
      </c>
      <c r="D135" s="42" t="s">
        <v>372</v>
      </c>
      <c r="E135" s="50" t="s">
        <v>373</v>
      </c>
      <c r="F135" s="16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8.0" customHeight="1">
      <c r="A136" s="17"/>
      <c r="B136" s="17"/>
      <c r="C136" s="45" t="s">
        <v>374</v>
      </c>
      <c r="D136" s="45" t="s">
        <v>375</v>
      </c>
      <c r="E136" s="51" t="s">
        <v>376</v>
      </c>
      <c r="F136" s="18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8.0" customHeight="1">
      <c r="A137" s="17"/>
      <c r="B137" s="17"/>
      <c r="C137" s="45" t="s">
        <v>377</v>
      </c>
      <c r="D137" s="45" t="s">
        <v>378</v>
      </c>
      <c r="E137" s="51" t="s">
        <v>379</v>
      </c>
      <c r="F137" s="18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8.0" customHeight="1">
      <c r="A138" s="17"/>
      <c r="B138" s="17"/>
      <c r="C138" s="45" t="s">
        <v>380</v>
      </c>
      <c r="D138" s="45"/>
      <c r="E138" s="51" t="s">
        <v>381</v>
      </c>
      <c r="F138" s="18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8.0" customHeight="1">
      <c r="A139" s="17"/>
      <c r="B139" s="17"/>
      <c r="C139" s="45" t="s">
        <v>382</v>
      </c>
      <c r="D139" s="45" t="s">
        <v>383</v>
      </c>
      <c r="E139" s="51" t="s">
        <v>384</v>
      </c>
      <c r="F139" s="18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8.0" customHeight="1">
      <c r="A140" s="17"/>
      <c r="B140" s="17"/>
      <c r="C140" s="45" t="s">
        <v>385</v>
      </c>
      <c r="D140" s="45" t="s">
        <v>386</v>
      </c>
      <c r="E140" s="51" t="s">
        <v>387</v>
      </c>
      <c r="F140" s="18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8.0" customHeight="1">
      <c r="A141" s="20"/>
      <c r="B141" s="20"/>
      <c r="C141" s="45" t="s">
        <v>388</v>
      </c>
      <c r="D141" s="45" t="s">
        <v>389</v>
      </c>
      <c r="E141" s="51" t="s">
        <v>390</v>
      </c>
      <c r="F141" s="18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8.0" customHeight="1">
      <c r="A142" s="52" t="s">
        <v>391</v>
      </c>
      <c r="B142" s="13" t="s">
        <v>392</v>
      </c>
      <c r="C142" s="25" t="s">
        <v>393</v>
      </c>
      <c r="D142" s="25" t="s">
        <v>394</v>
      </c>
      <c r="E142" s="50" t="s">
        <v>395</v>
      </c>
      <c r="F142" s="16"/>
    </row>
    <row r="143" ht="18.0" customHeight="1">
      <c r="A143" s="53"/>
      <c r="B143" s="17"/>
      <c r="C143" s="14" t="s">
        <v>396</v>
      </c>
      <c r="D143" s="14" t="s">
        <v>397</v>
      </c>
      <c r="E143" s="51" t="s">
        <v>398</v>
      </c>
      <c r="F143" s="18"/>
    </row>
    <row r="144" ht="18.0" customHeight="1">
      <c r="A144" s="53"/>
      <c r="B144" s="17"/>
      <c r="C144" s="14" t="s">
        <v>399</v>
      </c>
      <c r="D144" s="14" t="s">
        <v>400</v>
      </c>
      <c r="E144" s="51" t="s">
        <v>401</v>
      </c>
      <c r="F144" s="18"/>
    </row>
    <row r="145" ht="18.0" customHeight="1">
      <c r="A145" s="53"/>
      <c r="B145" s="17"/>
      <c r="C145" s="14" t="s">
        <v>402</v>
      </c>
      <c r="D145" s="14" t="s">
        <v>403</v>
      </c>
      <c r="E145" s="51" t="s">
        <v>404</v>
      </c>
      <c r="F145" s="18"/>
    </row>
    <row r="146" ht="18.0" customHeight="1">
      <c r="A146" s="53"/>
      <c r="B146" s="17"/>
      <c r="C146" s="14" t="s">
        <v>405</v>
      </c>
      <c r="D146" s="14" t="s">
        <v>406</v>
      </c>
      <c r="E146" s="51" t="s">
        <v>407</v>
      </c>
      <c r="F146" s="18"/>
    </row>
    <row r="147" ht="18.0" customHeight="1">
      <c r="A147" s="53"/>
      <c r="B147" s="17"/>
      <c r="C147" s="14" t="s">
        <v>408</v>
      </c>
      <c r="D147" s="14" t="s">
        <v>409</v>
      </c>
      <c r="E147" s="51" t="s">
        <v>410</v>
      </c>
      <c r="F147" s="18"/>
    </row>
    <row r="148" ht="18.0" customHeight="1">
      <c r="A148" s="53"/>
      <c r="B148" s="17"/>
      <c r="C148" s="14" t="s">
        <v>411</v>
      </c>
      <c r="D148" s="14"/>
      <c r="E148" s="51" t="s">
        <v>412</v>
      </c>
      <c r="F148" s="18"/>
    </row>
    <row r="149" ht="18.0" customHeight="1">
      <c r="A149" s="53"/>
      <c r="B149" s="17"/>
      <c r="C149" s="14" t="s">
        <v>413</v>
      </c>
      <c r="D149" s="14"/>
      <c r="E149" s="51" t="s">
        <v>414</v>
      </c>
      <c r="F149" s="18"/>
    </row>
    <row r="150" ht="18.0" customHeight="1">
      <c r="A150" s="53"/>
      <c r="B150" s="17"/>
      <c r="C150" s="14" t="s">
        <v>415</v>
      </c>
      <c r="D150" s="14" t="s">
        <v>416</v>
      </c>
      <c r="E150" s="51" t="s">
        <v>417</v>
      </c>
      <c r="F150" s="18"/>
    </row>
    <row r="151" ht="18.0" customHeight="1">
      <c r="A151" s="53"/>
      <c r="B151" s="17"/>
      <c r="C151" s="14" t="s">
        <v>418</v>
      </c>
      <c r="D151" s="14"/>
      <c r="E151" s="51" t="s">
        <v>419</v>
      </c>
      <c r="F151" s="18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8.0" customHeight="1">
      <c r="A152" s="53"/>
      <c r="B152" s="17"/>
      <c r="C152" s="21" t="s">
        <v>420</v>
      </c>
      <c r="D152" s="21"/>
      <c r="E152" s="54" t="s">
        <v>421</v>
      </c>
      <c r="F152" s="23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</row>
    <row r="153" ht="18.0" customHeight="1">
      <c r="A153" s="53"/>
      <c r="B153" s="17"/>
      <c r="C153" s="25" t="s">
        <v>422</v>
      </c>
      <c r="D153" s="25" t="s">
        <v>423</v>
      </c>
      <c r="E153" s="50" t="s">
        <v>424</v>
      </c>
      <c r="F153" s="16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8.0" customHeight="1">
      <c r="A154" s="53"/>
      <c r="B154" s="17"/>
      <c r="C154" s="14" t="s">
        <v>425</v>
      </c>
      <c r="D154" s="14" t="s">
        <v>426</v>
      </c>
      <c r="E154" s="51" t="s">
        <v>427</v>
      </c>
      <c r="F154" s="18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8.0" customHeight="1">
      <c r="A155" s="53"/>
      <c r="B155" s="17"/>
      <c r="C155" s="14" t="s">
        <v>3</v>
      </c>
      <c r="D155" s="14" t="s">
        <v>428</v>
      </c>
      <c r="E155" s="51" t="s">
        <v>429</v>
      </c>
      <c r="F155" s="18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8.0" customHeight="1">
      <c r="A156" s="53"/>
      <c r="B156" s="17"/>
      <c r="C156" s="14" t="s">
        <v>430</v>
      </c>
      <c r="D156" s="14" t="s">
        <v>431</v>
      </c>
      <c r="E156" s="51" t="s">
        <v>432</v>
      </c>
      <c r="F156" s="18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8.0" customHeight="1">
      <c r="A157" s="53"/>
      <c r="B157" s="17"/>
      <c r="C157" s="14" t="s">
        <v>433</v>
      </c>
      <c r="D157" s="14"/>
      <c r="E157" s="51" t="s">
        <v>434</v>
      </c>
      <c r="F157" s="18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8.0" customHeight="1">
      <c r="A158" s="53"/>
      <c r="B158" s="17"/>
      <c r="C158" s="25" t="s">
        <v>435</v>
      </c>
      <c r="D158" s="25"/>
      <c r="E158" s="50" t="s">
        <v>436</v>
      </c>
      <c r="F158" s="16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8.0" customHeight="1">
      <c r="A159" s="53"/>
      <c r="B159" s="17"/>
      <c r="C159" s="14" t="s">
        <v>437</v>
      </c>
      <c r="D159" s="14"/>
      <c r="E159" s="51" t="s">
        <v>438</v>
      </c>
      <c r="F159" s="18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8.0" customHeight="1">
      <c r="A160" s="53"/>
      <c r="B160" s="17"/>
      <c r="C160" s="14" t="s">
        <v>439</v>
      </c>
      <c r="D160" s="14"/>
      <c r="E160" s="15" t="s">
        <v>440</v>
      </c>
      <c r="F160" s="18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8.0" customHeight="1">
      <c r="A161" s="53"/>
      <c r="B161" s="17"/>
      <c r="C161" s="25" t="s">
        <v>441</v>
      </c>
      <c r="D161" s="25" t="s">
        <v>442</v>
      </c>
      <c r="E161" s="50" t="s">
        <v>443</v>
      </c>
      <c r="F161" s="16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8.0" customHeight="1">
      <c r="A162" s="53"/>
      <c r="B162" s="17"/>
      <c r="C162" s="14" t="s">
        <v>444</v>
      </c>
      <c r="D162" s="14" t="s">
        <v>445</v>
      </c>
      <c r="E162" s="51" t="s">
        <v>446</v>
      </c>
      <c r="F162" s="18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8.0" customHeight="1">
      <c r="A163" s="53"/>
      <c r="B163" s="17"/>
      <c r="C163" s="14" t="s">
        <v>447</v>
      </c>
      <c r="D163" s="14" t="s">
        <v>448</v>
      </c>
      <c r="E163" s="51" t="s">
        <v>449</v>
      </c>
      <c r="F163" s="18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8.0" customHeight="1">
      <c r="A164" s="53"/>
      <c r="B164" s="17"/>
      <c r="C164" s="14" t="s">
        <v>450</v>
      </c>
      <c r="D164" s="14"/>
      <c r="E164" s="51" t="s">
        <v>451</v>
      </c>
      <c r="F164" s="18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8.0" customHeight="1">
      <c r="A165" s="53"/>
      <c r="B165" s="17"/>
      <c r="C165" s="14" t="s">
        <v>452</v>
      </c>
      <c r="D165" s="14" t="s">
        <v>453</v>
      </c>
      <c r="E165" s="51" t="s">
        <v>454</v>
      </c>
      <c r="F165" s="18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8.0" customHeight="1">
      <c r="A166" s="53"/>
      <c r="B166" s="17"/>
      <c r="C166" s="14" t="s">
        <v>455</v>
      </c>
      <c r="D166" s="14"/>
      <c r="E166" s="51" t="s">
        <v>456</v>
      </c>
      <c r="F166" s="18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8.0" customHeight="1">
      <c r="A167" s="53"/>
      <c r="B167" s="13" t="s">
        <v>457</v>
      </c>
      <c r="C167" s="25" t="s">
        <v>458</v>
      </c>
      <c r="D167" s="25" t="s">
        <v>459</v>
      </c>
      <c r="E167" s="50" t="s">
        <v>460</v>
      </c>
      <c r="F167" s="16"/>
    </row>
    <row r="168" ht="18.0" customHeight="1">
      <c r="A168" s="53"/>
      <c r="B168" s="17"/>
      <c r="C168" s="14" t="s">
        <v>461</v>
      </c>
      <c r="D168" s="14" t="s">
        <v>462</v>
      </c>
      <c r="E168" s="51" t="s">
        <v>463</v>
      </c>
      <c r="F168" s="18"/>
    </row>
    <row r="169" ht="18.0" customHeight="1">
      <c r="A169" s="53"/>
      <c r="B169" s="17"/>
      <c r="C169" s="14" t="s">
        <v>464</v>
      </c>
      <c r="D169" s="14" t="s">
        <v>465</v>
      </c>
      <c r="E169" s="51" t="s">
        <v>466</v>
      </c>
      <c r="F169" s="18"/>
    </row>
    <row r="170" ht="18.0" customHeight="1">
      <c r="A170" s="53"/>
      <c r="B170" s="17"/>
      <c r="C170" s="14" t="s">
        <v>467</v>
      </c>
      <c r="D170" s="14" t="s">
        <v>468</v>
      </c>
      <c r="E170" s="51" t="s">
        <v>469</v>
      </c>
      <c r="F170" s="18"/>
    </row>
    <row r="171" ht="18.0" customHeight="1">
      <c r="A171" s="53"/>
      <c r="B171" s="17"/>
      <c r="C171" s="14" t="s">
        <v>470</v>
      </c>
      <c r="D171" s="14" t="s">
        <v>471</v>
      </c>
      <c r="E171" s="51" t="s">
        <v>472</v>
      </c>
      <c r="F171" s="18"/>
    </row>
    <row r="172" ht="18.0" customHeight="1">
      <c r="A172" s="53"/>
      <c r="B172" s="17"/>
      <c r="C172" s="14" t="s">
        <v>473</v>
      </c>
      <c r="D172" s="14"/>
      <c r="E172" s="51" t="s">
        <v>474</v>
      </c>
      <c r="F172" s="18"/>
    </row>
    <row r="173" ht="18.0" customHeight="1">
      <c r="A173" s="53"/>
      <c r="B173" s="17"/>
      <c r="C173" s="14" t="s">
        <v>475</v>
      </c>
      <c r="D173" s="14"/>
      <c r="E173" s="51" t="s">
        <v>476</v>
      </c>
      <c r="F173" s="18"/>
    </row>
    <row r="174" ht="18.0" customHeight="1">
      <c r="A174" s="53"/>
      <c r="B174" s="17"/>
      <c r="C174" s="14" t="s">
        <v>477</v>
      </c>
      <c r="D174" s="14"/>
      <c r="E174" s="51" t="s">
        <v>478</v>
      </c>
      <c r="F174" s="18"/>
    </row>
    <row r="175" ht="18.0" customHeight="1">
      <c r="A175" s="53"/>
      <c r="B175" s="17"/>
      <c r="C175" s="14" t="s">
        <v>479</v>
      </c>
      <c r="D175" s="14"/>
      <c r="E175" s="51" t="s">
        <v>480</v>
      </c>
      <c r="F175" s="18"/>
    </row>
    <row r="176" ht="18.0" customHeight="1">
      <c r="A176" s="53"/>
      <c r="B176" s="17"/>
      <c r="C176" s="14" t="s">
        <v>481</v>
      </c>
      <c r="D176" s="14"/>
      <c r="E176" s="51" t="s">
        <v>482</v>
      </c>
      <c r="F176" s="18"/>
    </row>
    <row r="177" ht="18.0" customHeight="1">
      <c r="A177" s="53"/>
      <c r="B177" s="17"/>
      <c r="C177" s="14" t="s">
        <v>483</v>
      </c>
      <c r="D177" s="14"/>
      <c r="E177" s="51" t="s">
        <v>484</v>
      </c>
      <c r="F177" s="18"/>
    </row>
    <row r="178" ht="18.0" customHeight="1">
      <c r="A178" s="53"/>
      <c r="B178" s="17"/>
      <c r="C178" s="14" t="s">
        <v>485</v>
      </c>
      <c r="D178" s="14" t="s">
        <v>486</v>
      </c>
      <c r="E178" s="51" t="s">
        <v>487</v>
      </c>
      <c r="F178" s="18"/>
    </row>
    <row r="179" ht="18.0" customHeight="1">
      <c r="A179" s="53"/>
      <c r="B179" s="17"/>
      <c r="C179" s="14" t="s">
        <v>488</v>
      </c>
      <c r="D179" s="14"/>
      <c r="E179" s="51" t="s">
        <v>489</v>
      </c>
      <c r="F179" s="18"/>
    </row>
    <row r="180" ht="18.0" customHeight="1">
      <c r="A180" s="53"/>
      <c r="B180" s="17"/>
      <c r="C180" s="14" t="s">
        <v>490</v>
      </c>
      <c r="D180" s="14"/>
      <c r="E180" s="51" t="s">
        <v>491</v>
      </c>
      <c r="F180" s="18"/>
    </row>
    <row r="181" ht="18.0" customHeight="1">
      <c r="A181" s="53"/>
      <c r="B181" s="17"/>
      <c r="C181" s="14" t="s">
        <v>492</v>
      </c>
      <c r="D181" s="14"/>
      <c r="E181" s="51" t="s">
        <v>493</v>
      </c>
      <c r="F181" s="18"/>
    </row>
    <row r="182" ht="18.0" customHeight="1">
      <c r="A182" s="55" t="s">
        <v>494</v>
      </c>
      <c r="B182" s="13" t="s">
        <v>495</v>
      </c>
      <c r="C182" s="25" t="s">
        <v>496</v>
      </c>
      <c r="D182" s="25"/>
      <c r="E182" s="50" t="s">
        <v>497</v>
      </c>
      <c r="F182" s="16"/>
    </row>
    <row r="183" ht="18.0" customHeight="1">
      <c r="A183" s="17"/>
      <c r="B183" s="17"/>
      <c r="C183" s="14" t="s">
        <v>498</v>
      </c>
      <c r="D183" s="14" t="s">
        <v>499</v>
      </c>
      <c r="E183" s="51" t="s">
        <v>500</v>
      </c>
      <c r="F183" s="18"/>
    </row>
    <row r="184" ht="18.0" customHeight="1">
      <c r="A184" s="17"/>
      <c r="B184" s="17"/>
      <c r="C184" s="14" t="s">
        <v>501</v>
      </c>
      <c r="D184" s="14" t="s">
        <v>502</v>
      </c>
      <c r="E184" s="51" t="s">
        <v>503</v>
      </c>
      <c r="F184" s="18"/>
    </row>
    <row r="185" ht="18.0" customHeight="1">
      <c r="A185" s="17"/>
      <c r="B185" s="17"/>
      <c r="C185" s="14" t="s">
        <v>504</v>
      </c>
      <c r="D185" s="14" t="s">
        <v>505</v>
      </c>
      <c r="E185" s="51" t="s">
        <v>506</v>
      </c>
      <c r="F185" s="18"/>
    </row>
    <row r="186" ht="18.0" customHeight="1">
      <c r="A186" s="17"/>
      <c r="B186" s="17"/>
      <c r="C186" s="14" t="s">
        <v>507</v>
      </c>
      <c r="D186" s="14" t="s">
        <v>508</v>
      </c>
      <c r="E186" s="51" t="s">
        <v>509</v>
      </c>
      <c r="F186" s="18"/>
    </row>
    <row r="187" ht="18.0" customHeight="1">
      <c r="A187" s="17"/>
      <c r="B187" s="17"/>
      <c r="C187" s="14" t="s">
        <v>510</v>
      </c>
      <c r="D187" s="14"/>
      <c r="E187" s="51" t="s">
        <v>511</v>
      </c>
      <c r="F187" s="18"/>
    </row>
    <row r="188" ht="18.0" customHeight="1">
      <c r="A188" s="17"/>
      <c r="B188" s="17"/>
      <c r="C188" s="14" t="s">
        <v>512</v>
      </c>
      <c r="D188" s="14"/>
      <c r="E188" s="51" t="s">
        <v>513</v>
      </c>
      <c r="F188" s="18"/>
    </row>
    <row r="189" ht="18.0" customHeight="1">
      <c r="A189" s="17"/>
      <c r="B189" s="17"/>
      <c r="C189" s="14" t="s">
        <v>514</v>
      </c>
      <c r="D189" s="14" t="s">
        <v>515</v>
      </c>
      <c r="E189" s="51" t="s">
        <v>516</v>
      </c>
      <c r="F189" s="18"/>
    </row>
    <row r="190" ht="18.0" customHeight="1">
      <c r="A190" s="17"/>
      <c r="B190" s="17"/>
      <c r="C190" s="14" t="s">
        <v>517</v>
      </c>
      <c r="D190" s="14"/>
      <c r="E190" s="51" t="s">
        <v>518</v>
      </c>
      <c r="F190" s="18"/>
    </row>
    <row r="191" ht="18.0" customHeight="1">
      <c r="A191" s="17"/>
      <c r="B191" s="17"/>
      <c r="C191" s="14" t="s">
        <v>519</v>
      </c>
      <c r="D191" s="14"/>
      <c r="E191" s="51" t="s">
        <v>520</v>
      </c>
      <c r="F191" s="18"/>
    </row>
    <row r="192" ht="18.0" customHeight="1">
      <c r="A192" s="17"/>
      <c r="B192" s="20"/>
      <c r="C192" s="14" t="s">
        <v>521</v>
      </c>
      <c r="D192" s="14" t="s">
        <v>522</v>
      </c>
      <c r="E192" s="51" t="s">
        <v>523</v>
      </c>
      <c r="F192" s="18"/>
    </row>
    <row r="193" ht="18.0" customHeight="1">
      <c r="A193" s="17"/>
      <c r="B193" s="56" t="s">
        <v>524</v>
      </c>
      <c r="C193" s="25" t="s">
        <v>525</v>
      </c>
      <c r="D193" s="25" t="s">
        <v>526</v>
      </c>
      <c r="E193" s="50" t="s">
        <v>527</v>
      </c>
      <c r="F193" s="16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8.0" customHeight="1">
      <c r="A194" s="17"/>
      <c r="B194" s="17"/>
      <c r="C194" s="14" t="s">
        <v>528</v>
      </c>
      <c r="D194" s="14" t="s">
        <v>529</v>
      </c>
      <c r="E194" s="51" t="s">
        <v>530</v>
      </c>
      <c r="F194" s="18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8.0" customHeight="1">
      <c r="A195" s="17"/>
      <c r="B195" s="17"/>
      <c r="C195" s="14" t="s">
        <v>531</v>
      </c>
      <c r="D195" s="14" t="s">
        <v>532</v>
      </c>
      <c r="E195" s="51" t="s">
        <v>533</v>
      </c>
      <c r="F195" s="18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8.0" customHeight="1">
      <c r="A196" s="17"/>
      <c r="B196" s="17"/>
      <c r="C196" s="14" t="s">
        <v>534</v>
      </c>
      <c r="D196" s="14" t="s">
        <v>535</v>
      </c>
      <c r="E196" s="51" t="s">
        <v>536</v>
      </c>
      <c r="F196" s="18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8.0" customHeight="1">
      <c r="A197" s="17"/>
      <c r="B197" s="17"/>
      <c r="C197" s="14" t="s">
        <v>537</v>
      </c>
      <c r="D197" s="14" t="s">
        <v>538</v>
      </c>
      <c r="E197" s="51" t="s">
        <v>539</v>
      </c>
      <c r="F197" s="18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8.0" customHeight="1">
      <c r="A198" s="17"/>
      <c r="B198" s="17"/>
      <c r="C198" s="14" t="s">
        <v>540</v>
      </c>
      <c r="D198" s="14" t="s">
        <v>541</v>
      </c>
      <c r="E198" s="51" t="s">
        <v>542</v>
      </c>
      <c r="F198" s="18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8.0" customHeight="1">
      <c r="A199" s="17"/>
      <c r="B199" s="17"/>
      <c r="C199" s="14" t="s">
        <v>543</v>
      </c>
      <c r="D199" s="14"/>
      <c r="E199" s="51" t="s">
        <v>544</v>
      </c>
      <c r="F199" s="18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8.0" customHeight="1">
      <c r="A200" s="17"/>
      <c r="B200" s="17"/>
      <c r="C200" s="14" t="s">
        <v>545</v>
      </c>
      <c r="D200" s="14" t="s">
        <v>546</v>
      </c>
      <c r="E200" s="51" t="s">
        <v>547</v>
      </c>
      <c r="F200" s="18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8.0" customHeight="1">
      <c r="A201" s="17"/>
      <c r="B201" s="17"/>
      <c r="C201" s="14" t="s">
        <v>548</v>
      </c>
      <c r="D201" s="14" t="s">
        <v>549</v>
      </c>
      <c r="E201" s="51" t="s">
        <v>550</v>
      </c>
      <c r="F201" s="18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8.0" customHeight="1">
      <c r="A202" s="17"/>
      <c r="B202" s="17"/>
      <c r="C202" s="14" t="s">
        <v>551</v>
      </c>
      <c r="D202" s="14" t="s">
        <v>552</v>
      </c>
      <c r="E202" s="51" t="s">
        <v>553</v>
      </c>
      <c r="F202" s="18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8.0" customHeight="1">
      <c r="A203" s="17"/>
      <c r="B203" s="17"/>
      <c r="C203" s="14" t="s">
        <v>554</v>
      </c>
      <c r="D203" s="14" t="s">
        <v>555</v>
      </c>
      <c r="E203" s="51" t="s">
        <v>556</v>
      </c>
      <c r="F203" s="18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8.0" customHeight="1">
      <c r="A204" s="17"/>
      <c r="B204" s="17"/>
      <c r="C204" s="14" t="s">
        <v>557</v>
      </c>
      <c r="D204" s="14"/>
      <c r="E204" s="51" t="s">
        <v>558</v>
      </c>
      <c r="F204" s="18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8.0" customHeight="1">
      <c r="A205" s="17"/>
      <c r="B205" s="17"/>
      <c r="C205" s="25" t="s">
        <v>559</v>
      </c>
      <c r="D205" s="25" t="s">
        <v>560</v>
      </c>
      <c r="E205" s="50" t="s">
        <v>561</v>
      </c>
      <c r="F205" s="16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8.0" customHeight="1">
      <c r="A206" s="17"/>
      <c r="B206" s="17"/>
      <c r="C206" s="14" t="s">
        <v>562</v>
      </c>
      <c r="D206" s="14" t="s">
        <v>563</v>
      </c>
      <c r="E206" s="51" t="s">
        <v>564</v>
      </c>
      <c r="F206" s="18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8.0" customHeight="1">
      <c r="A207" s="17"/>
      <c r="B207" s="17"/>
      <c r="C207" s="14" t="s">
        <v>565</v>
      </c>
      <c r="D207" s="14" t="s">
        <v>566</v>
      </c>
      <c r="E207" s="51" t="s">
        <v>567</v>
      </c>
      <c r="F207" s="18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8.0" customHeight="1">
      <c r="A208" s="17"/>
      <c r="B208" s="17"/>
      <c r="C208" s="14" t="s">
        <v>568</v>
      </c>
      <c r="D208" s="14" t="s">
        <v>569</v>
      </c>
      <c r="E208" s="51" t="s">
        <v>570</v>
      </c>
      <c r="F208" s="18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8.0" customHeight="1">
      <c r="A209" s="17"/>
      <c r="B209" s="17"/>
      <c r="C209" s="14" t="s">
        <v>571</v>
      </c>
      <c r="D209" s="14" t="s">
        <v>572</v>
      </c>
      <c r="E209" s="51" t="s">
        <v>573</v>
      </c>
      <c r="F209" s="18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8.0" customHeight="1">
      <c r="A210" s="17"/>
      <c r="B210" s="17"/>
      <c r="C210" s="14" t="s">
        <v>574</v>
      </c>
      <c r="D210" s="14" t="s">
        <v>575</v>
      </c>
      <c r="E210" s="51" t="s">
        <v>576</v>
      </c>
      <c r="F210" s="18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8.0" customHeight="1">
      <c r="A211" s="17"/>
      <c r="B211" s="17"/>
      <c r="C211" s="14" t="s">
        <v>577</v>
      </c>
      <c r="D211" s="14" t="s">
        <v>578</v>
      </c>
      <c r="E211" s="51" t="s">
        <v>579</v>
      </c>
      <c r="F211" s="18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8.0" customHeight="1">
      <c r="A212" s="20"/>
      <c r="B212" s="20"/>
      <c r="C212" s="14" t="s">
        <v>580</v>
      </c>
      <c r="D212" s="14" t="s">
        <v>581</v>
      </c>
      <c r="E212" s="51" t="s">
        <v>582</v>
      </c>
      <c r="F212" s="18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8.0" customHeight="1">
      <c r="A213" s="57" t="s">
        <v>583</v>
      </c>
      <c r="B213" s="13" t="s">
        <v>584</v>
      </c>
      <c r="C213" s="25" t="s">
        <v>585</v>
      </c>
      <c r="D213" s="25" t="s">
        <v>586</v>
      </c>
      <c r="E213" s="50" t="s">
        <v>587</v>
      </c>
      <c r="F213" s="16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8.0" customHeight="1">
      <c r="A214" s="17"/>
      <c r="B214" s="17"/>
      <c r="C214" s="14" t="s">
        <v>588</v>
      </c>
      <c r="D214" s="14" t="s">
        <v>589</v>
      </c>
      <c r="E214" s="51" t="s">
        <v>590</v>
      </c>
      <c r="F214" s="18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8.0" customHeight="1">
      <c r="A215" s="17"/>
      <c r="B215" s="17"/>
      <c r="C215" s="14" t="s">
        <v>591</v>
      </c>
      <c r="D215" s="14" t="s">
        <v>592</v>
      </c>
      <c r="E215" s="51" t="s">
        <v>593</v>
      </c>
      <c r="F215" s="18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8.0" customHeight="1">
      <c r="A216" s="17"/>
      <c r="B216" s="17"/>
      <c r="C216" s="14" t="s">
        <v>594</v>
      </c>
      <c r="D216" s="14"/>
      <c r="E216" s="51" t="s">
        <v>595</v>
      </c>
      <c r="F216" s="18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8.0" customHeight="1">
      <c r="A217" s="17"/>
      <c r="B217" s="17"/>
      <c r="C217" s="14" t="s">
        <v>596</v>
      </c>
      <c r="D217" s="14" t="s">
        <v>597</v>
      </c>
      <c r="E217" s="51" t="s">
        <v>598</v>
      </c>
      <c r="F217" s="18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8.0" customHeight="1">
      <c r="A218" s="17"/>
      <c r="B218" s="17"/>
      <c r="C218" s="14" t="s">
        <v>599</v>
      </c>
      <c r="D218" s="14" t="s">
        <v>600</v>
      </c>
      <c r="E218" s="51" t="s">
        <v>601</v>
      </c>
      <c r="F218" s="18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8.0" customHeight="1">
      <c r="A219" s="17"/>
      <c r="B219" s="13" t="s">
        <v>602</v>
      </c>
      <c r="C219" s="25" t="s">
        <v>603</v>
      </c>
      <c r="D219" s="25" t="s">
        <v>604</v>
      </c>
      <c r="E219" s="50" t="s">
        <v>605</v>
      </c>
      <c r="F219" s="16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8.0" customHeight="1">
      <c r="A220" s="17"/>
      <c r="B220" s="17"/>
      <c r="C220" s="14" t="s">
        <v>606</v>
      </c>
      <c r="D220" s="14" t="s">
        <v>607</v>
      </c>
      <c r="E220" s="51" t="s">
        <v>608</v>
      </c>
      <c r="F220" s="18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17"/>
      <c r="B221" s="17"/>
      <c r="C221" s="14" t="s">
        <v>609</v>
      </c>
      <c r="D221" s="14" t="s">
        <v>610</v>
      </c>
      <c r="E221" s="51" t="s">
        <v>611</v>
      </c>
      <c r="F221" s="18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8.0" customHeight="1">
      <c r="A222" s="17"/>
      <c r="B222" s="17"/>
      <c r="C222" s="14" t="s">
        <v>612</v>
      </c>
      <c r="D222" s="14" t="s">
        <v>613</v>
      </c>
      <c r="E222" s="51" t="s">
        <v>614</v>
      </c>
      <c r="F222" s="18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8.0" customHeight="1">
      <c r="A223" s="17"/>
      <c r="B223" s="17"/>
      <c r="C223" s="58" t="s">
        <v>615</v>
      </c>
      <c r="D223" s="58" t="s">
        <v>616</v>
      </c>
      <c r="E223" s="59" t="s">
        <v>617</v>
      </c>
      <c r="F223" s="29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8.0" customHeight="1">
      <c r="A224" s="17"/>
      <c r="B224" s="17"/>
      <c r="C224" s="25" t="s">
        <v>618</v>
      </c>
      <c r="D224" s="25" t="s">
        <v>619</v>
      </c>
      <c r="E224" s="50" t="s">
        <v>620</v>
      </c>
      <c r="F224" s="16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8.0" customHeight="1">
      <c r="A225" s="17"/>
      <c r="B225" s="17"/>
      <c r="C225" s="14" t="s">
        <v>621</v>
      </c>
      <c r="D225" s="14" t="s">
        <v>622</v>
      </c>
      <c r="E225" s="51" t="s">
        <v>623</v>
      </c>
      <c r="F225" s="18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8.0" customHeight="1">
      <c r="A226" s="17"/>
      <c r="B226" s="17"/>
      <c r="C226" s="14" t="s">
        <v>624</v>
      </c>
      <c r="D226" s="14" t="s">
        <v>625</v>
      </c>
      <c r="E226" s="51" t="s">
        <v>626</v>
      </c>
      <c r="F226" s="18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8.0" customHeight="1">
      <c r="A227" s="17"/>
      <c r="B227" s="17"/>
      <c r="C227" s="14" t="s">
        <v>627</v>
      </c>
      <c r="D227" s="14" t="s">
        <v>628</v>
      </c>
      <c r="E227" s="51" t="s">
        <v>629</v>
      </c>
      <c r="F227" s="18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8.0" customHeight="1">
      <c r="A228" s="17"/>
      <c r="B228" s="17"/>
      <c r="C228" s="14" t="s">
        <v>630</v>
      </c>
      <c r="D228" s="14" t="s">
        <v>631</v>
      </c>
      <c r="E228" s="51" t="s">
        <v>632</v>
      </c>
      <c r="F228" s="18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8.0" customHeight="1">
      <c r="A229" s="17"/>
      <c r="B229" s="17"/>
      <c r="C229" s="14" t="s">
        <v>633</v>
      </c>
      <c r="D229" s="14" t="s">
        <v>634</v>
      </c>
      <c r="E229" s="51" t="s">
        <v>635</v>
      </c>
      <c r="F229" s="18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8.0" customHeight="1">
      <c r="A230" s="17"/>
      <c r="B230" s="17"/>
      <c r="C230" s="14" t="s">
        <v>636</v>
      </c>
      <c r="D230" s="14" t="s">
        <v>637</v>
      </c>
      <c r="E230" s="51" t="s">
        <v>638</v>
      </c>
      <c r="F230" s="18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8.0" customHeight="1">
      <c r="A231" s="17"/>
      <c r="B231" s="17"/>
      <c r="C231" s="14" t="s">
        <v>639</v>
      </c>
      <c r="D231" s="14" t="s">
        <v>640</v>
      </c>
      <c r="E231" s="51" t="s">
        <v>641</v>
      </c>
      <c r="F231" s="18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8.0" customHeight="1">
      <c r="A232" s="17"/>
      <c r="B232" s="17"/>
      <c r="C232" s="14" t="s">
        <v>642</v>
      </c>
      <c r="D232" s="14" t="s">
        <v>643</v>
      </c>
      <c r="E232" s="51" t="s">
        <v>644</v>
      </c>
      <c r="F232" s="18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8.0" customHeight="1">
      <c r="A233" s="17"/>
      <c r="B233" s="17"/>
      <c r="C233" s="14" t="s">
        <v>645</v>
      </c>
      <c r="D233" s="14" t="s">
        <v>646</v>
      </c>
      <c r="E233" s="51" t="s">
        <v>647</v>
      </c>
      <c r="F233" s="18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8.0" customHeight="1">
      <c r="A234" s="17"/>
      <c r="B234" s="17"/>
      <c r="C234" s="14" t="s">
        <v>648</v>
      </c>
      <c r="D234" s="14" t="s">
        <v>649</v>
      </c>
      <c r="E234" s="51" t="s">
        <v>650</v>
      </c>
      <c r="F234" s="18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8.0" customHeight="1">
      <c r="A235" s="17"/>
      <c r="B235" s="17"/>
      <c r="C235" s="14" t="s">
        <v>651</v>
      </c>
      <c r="D235" s="14" t="s">
        <v>652</v>
      </c>
      <c r="E235" s="51" t="s">
        <v>653</v>
      </c>
      <c r="F235" s="18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8.0" customHeight="1">
      <c r="A236" s="17"/>
      <c r="B236" s="17"/>
      <c r="C236" s="25" t="s">
        <v>654</v>
      </c>
      <c r="D236" s="25" t="s">
        <v>655</v>
      </c>
      <c r="E236" s="50" t="s">
        <v>656</v>
      </c>
      <c r="F236" s="16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8.0" customHeight="1">
      <c r="A237" s="17"/>
      <c r="B237" s="17"/>
      <c r="C237" s="14" t="s">
        <v>657</v>
      </c>
      <c r="D237" s="14" t="s">
        <v>658</v>
      </c>
      <c r="E237" s="51" t="s">
        <v>659</v>
      </c>
      <c r="F237" s="18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8.0" customHeight="1">
      <c r="A238" s="17"/>
      <c r="B238" s="17"/>
      <c r="C238" s="14" t="s">
        <v>660</v>
      </c>
      <c r="D238" s="14" t="s">
        <v>661</v>
      </c>
      <c r="E238" s="51" t="s">
        <v>662</v>
      </c>
      <c r="F238" s="18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8.0" customHeight="1">
      <c r="A239" s="17"/>
      <c r="B239" s="17"/>
      <c r="C239" s="14" t="s">
        <v>663</v>
      </c>
      <c r="D239" s="14" t="s">
        <v>664</v>
      </c>
      <c r="E239" s="51" t="s">
        <v>665</v>
      </c>
      <c r="F239" s="18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8.0" customHeight="1">
      <c r="A240" s="17"/>
      <c r="B240" s="17"/>
      <c r="C240" s="14" t="s">
        <v>666</v>
      </c>
      <c r="D240" s="14" t="s">
        <v>667</v>
      </c>
      <c r="E240" s="51" t="s">
        <v>668</v>
      </c>
      <c r="F240" s="18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8.0" customHeight="1">
      <c r="A241" s="17"/>
      <c r="B241" s="17"/>
      <c r="C241" s="14" t="s">
        <v>669</v>
      </c>
      <c r="D241" s="14" t="s">
        <v>670</v>
      </c>
      <c r="E241" s="51" t="s">
        <v>671</v>
      </c>
      <c r="F241" s="18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8.0" customHeight="1">
      <c r="A242" s="17"/>
      <c r="B242" s="17"/>
      <c r="C242" s="14" t="s">
        <v>672</v>
      </c>
      <c r="D242" s="14" t="s">
        <v>673</v>
      </c>
      <c r="E242" s="51" t="s">
        <v>674</v>
      </c>
      <c r="F242" s="18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8.0" customHeight="1">
      <c r="A243" s="17"/>
      <c r="B243" s="17"/>
      <c r="C243" s="25" t="s">
        <v>675</v>
      </c>
      <c r="D243" s="25" t="s">
        <v>676</v>
      </c>
      <c r="E243" s="50" t="s">
        <v>677</v>
      </c>
      <c r="F243" s="16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8.0" customHeight="1">
      <c r="A244" s="17"/>
      <c r="B244" s="17"/>
      <c r="C244" s="14" t="s">
        <v>678</v>
      </c>
      <c r="D244" s="14" t="s">
        <v>679</v>
      </c>
      <c r="E244" s="51" t="s">
        <v>680</v>
      </c>
      <c r="F244" s="18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8.0" customHeight="1">
      <c r="A245" s="17"/>
      <c r="B245" s="17"/>
      <c r="C245" s="14" t="s">
        <v>681</v>
      </c>
      <c r="D245" s="14" t="s">
        <v>682</v>
      </c>
      <c r="E245" s="51" t="s">
        <v>683</v>
      </c>
      <c r="F245" s="18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8.0" customHeight="1">
      <c r="A246" s="17"/>
      <c r="B246" s="17"/>
      <c r="C246" s="14" t="s">
        <v>684</v>
      </c>
      <c r="D246" s="14"/>
      <c r="E246" s="51" t="s">
        <v>685</v>
      </c>
      <c r="F246" s="18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8.0" customHeight="1">
      <c r="A247" s="17"/>
      <c r="B247" s="17"/>
      <c r="C247" s="14" t="s">
        <v>686</v>
      </c>
      <c r="D247" s="14"/>
      <c r="E247" s="51" t="s">
        <v>687</v>
      </c>
      <c r="F247" s="18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8.0" customHeight="1">
      <c r="A248" s="17"/>
      <c r="B248" s="17"/>
      <c r="C248" s="14" t="s">
        <v>688</v>
      </c>
      <c r="D248" s="14" t="s">
        <v>689</v>
      </c>
      <c r="E248" s="51" t="s">
        <v>690</v>
      </c>
      <c r="F248" s="18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8.0" customHeight="1">
      <c r="A249" s="17"/>
      <c r="B249" s="17"/>
      <c r="C249" s="14" t="s">
        <v>691</v>
      </c>
      <c r="D249" s="14" t="s">
        <v>692</v>
      </c>
      <c r="E249" s="51" t="s">
        <v>693</v>
      </c>
      <c r="F249" s="18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8.0" customHeight="1">
      <c r="A250" s="17"/>
      <c r="B250" s="20"/>
      <c r="C250" s="14" t="s">
        <v>694</v>
      </c>
      <c r="D250" s="14"/>
      <c r="E250" s="51" t="s">
        <v>695</v>
      </c>
      <c r="F250" s="18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8.0" customHeight="1">
      <c r="A251" s="60" t="s">
        <v>696</v>
      </c>
      <c r="B251" s="13" t="s">
        <v>697</v>
      </c>
      <c r="C251" s="25" t="s">
        <v>698</v>
      </c>
      <c r="D251" s="25" t="s">
        <v>699</v>
      </c>
      <c r="E251" s="50" t="s">
        <v>700</v>
      </c>
      <c r="F251" s="16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8.0" customHeight="1">
      <c r="A252" s="17"/>
      <c r="B252" s="17"/>
      <c r="C252" s="14" t="s">
        <v>701</v>
      </c>
      <c r="D252" s="14" t="s">
        <v>702</v>
      </c>
      <c r="E252" s="51" t="s">
        <v>703</v>
      </c>
      <c r="F252" s="18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8.0" customHeight="1">
      <c r="A253" s="17"/>
      <c r="B253" s="17"/>
      <c r="C253" s="14" t="s">
        <v>704</v>
      </c>
      <c r="D253" s="14" t="s">
        <v>705</v>
      </c>
      <c r="E253" s="51" t="s">
        <v>706</v>
      </c>
      <c r="F253" s="18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8.0" customHeight="1">
      <c r="A254" s="17"/>
      <c r="B254" s="17"/>
      <c r="C254" s="14" t="s">
        <v>707</v>
      </c>
      <c r="D254" s="14" t="s">
        <v>708</v>
      </c>
      <c r="E254" s="51" t="s">
        <v>709</v>
      </c>
      <c r="F254" s="18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8.0" customHeight="1">
      <c r="A255" s="17"/>
      <c r="B255" s="17"/>
      <c r="C255" s="14" t="s">
        <v>710</v>
      </c>
      <c r="D255" s="14" t="s">
        <v>711</v>
      </c>
      <c r="E255" s="51" t="s">
        <v>712</v>
      </c>
      <c r="F255" s="18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8.0" customHeight="1">
      <c r="A256" s="17"/>
      <c r="B256" s="17"/>
      <c r="C256" s="14" t="s">
        <v>713</v>
      </c>
      <c r="D256" s="14" t="s">
        <v>714</v>
      </c>
      <c r="E256" s="51" t="s">
        <v>715</v>
      </c>
      <c r="F256" s="18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8.0" customHeight="1">
      <c r="A257" s="17"/>
      <c r="B257" s="17"/>
      <c r="C257" s="14" t="s">
        <v>716</v>
      </c>
      <c r="D257" s="14" t="s">
        <v>717</v>
      </c>
      <c r="E257" s="51" t="s">
        <v>718</v>
      </c>
      <c r="F257" s="18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8.0" customHeight="1">
      <c r="A258" s="17"/>
      <c r="B258" s="17"/>
      <c r="C258" s="14" t="s">
        <v>719</v>
      </c>
      <c r="D258" s="14" t="s">
        <v>720</v>
      </c>
      <c r="E258" s="51" t="s">
        <v>721</v>
      </c>
      <c r="F258" s="18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8.0" customHeight="1">
      <c r="A259" s="17"/>
      <c r="B259" s="17"/>
      <c r="C259" s="14" t="s">
        <v>722</v>
      </c>
      <c r="D259" s="14" t="s">
        <v>723</v>
      </c>
      <c r="E259" s="51" t="s">
        <v>724</v>
      </c>
      <c r="F259" s="18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8.0" customHeight="1">
      <c r="A260" s="17"/>
      <c r="B260" s="17"/>
      <c r="C260" s="14" t="s">
        <v>725</v>
      </c>
      <c r="D260" s="14" t="s">
        <v>726</v>
      </c>
      <c r="E260" s="51" t="s">
        <v>727</v>
      </c>
      <c r="F260" s="18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8.0" customHeight="1">
      <c r="A261" s="17"/>
      <c r="B261" s="17"/>
      <c r="C261" s="14" t="s">
        <v>728</v>
      </c>
      <c r="D261" s="14" t="s">
        <v>729</v>
      </c>
      <c r="E261" s="51" t="s">
        <v>730</v>
      </c>
      <c r="F261" s="18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8.0" customHeight="1">
      <c r="A262" s="17"/>
      <c r="B262" s="17"/>
      <c r="C262" s="14" t="s">
        <v>731</v>
      </c>
      <c r="D262" s="14" t="s">
        <v>732</v>
      </c>
      <c r="E262" s="51" t="s">
        <v>733</v>
      </c>
      <c r="F262" s="18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8.0" customHeight="1">
      <c r="A263" s="17"/>
      <c r="B263" s="17"/>
      <c r="C263" s="14" t="s">
        <v>734</v>
      </c>
      <c r="D263" s="14"/>
      <c r="E263" s="51" t="s">
        <v>735</v>
      </c>
      <c r="F263" s="18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8.0" customHeight="1">
      <c r="A264" s="17"/>
      <c r="B264" s="17"/>
      <c r="C264" s="14" t="s">
        <v>736</v>
      </c>
      <c r="D264" s="14" t="s">
        <v>737</v>
      </c>
      <c r="E264" s="51" t="s">
        <v>738</v>
      </c>
      <c r="F264" s="18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8.0" customHeight="1">
      <c r="A265" s="20"/>
      <c r="B265" s="20"/>
      <c r="C265" s="61" t="s">
        <v>739</v>
      </c>
      <c r="D265" s="61" t="s">
        <v>740</v>
      </c>
      <c r="E265" s="59" t="s">
        <v>741</v>
      </c>
      <c r="F265" s="29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8.0" customHeight="1">
      <c r="A266" s="62"/>
      <c r="B266" s="2"/>
      <c r="C266" s="63"/>
      <c r="D266" s="63"/>
      <c r="E266" s="64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ht="18.0" customHeight="1">
      <c r="A267" s="62"/>
      <c r="B267" s="2"/>
      <c r="C267" s="63"/>
      <c r="D267" s="63"/>
      <c r="E267" s="64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ht="18.0" customHeight="1">
      <c r="A268" s="62"/>
      <c r="B268" s="2"/>
      <c r="C268" s="63"/>
      <c r="D268" s="63"/>
      <c r="E268" s="64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ht="18.0" customHeight="1">
      <c r="A269" s="62"/>
      <c r="B269" s="2"/>
      <c r="C269" s="63"/>
      <c r="D269" s="63"/>
      <c r="E269" s="64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ht="18.0" customHeight="1">
      <c r="A270" s="62"/>
      <c r="B270" s="2"/>
      <c r="C270" s="63"/>
      <c r="D270" s="63"/>
      <c r="E270" s="64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ht="18.0" customHeight="1">
      <c r="A271" s="62"/>
      <c r="B271" s="2"/>
      <c r="C271" s="63"/>
      <c r="D271" s="63"/>
      <c r="E271" s="64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ht="18.0" customHeight="1">
      <c r="A272" s="62"/>
      <c r="B272" s="2"/>
      <c r="C272" s="63"/>
      <c r="D272" s="63"/>
      <c r="E272" s="64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ht="18.0" customHeight="1">
      <c r="A273" s="62"/>
      <c r="B273" s="2"/>
      <c r="C273" s="63"/>
      <c r="D273" s="63"/>
      <c r="E273" s="64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ht="18.0" customHeight="1">
      <c r="A274" s="62"/>
      <c r="B274" s="2"/>
      <c r="C274" s="63"/>
      <c r="D274" s="63"/>
      <c r="E274" s="64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ht="18.0" customHeight="1">
      <c r="A275" s="62"/>
      <c r="B275" s="2"/>
      <c r="C275" s="63"/>
      <c r="D275" s="63"/>
      <c r="E275" s="64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ht="18.0" customHeight="1">
      <c r="A276" s="62"/>
      <c r="B276" s="2"/>
      <c r="C276" s="63"/>
      <c r="D276" s="63"/>
      <c r="E276" s="64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ht="18.0" customHeight="1">
      <c r="A277" s="62"/>
      <c r="B277" s="2"/>
      <c r="C277" s="63"/>
      <c r="D277" s="63"/>
      <c r="E277" s="64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ht="18.0" customHeight="1">
      <c r="A278" s="62"/>
      <c r="B278" s="2"/>
      <c r="C278" s="63"/>
      <c r="D278" s="63"/>
      <c r="E278" s="64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ht="18.0" customHeight="1">
      <c r="A279" s="62"/>
      <c r="B279" s="2"/>
      <c r="C279" s="63"/>
      <c r="D279" s="63"/>
      <c r="E279" s="64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ht="18.0" customHeight="1">
      <c r="A280" s="62"/>
      <c r="B280" s="2"/>
      <c r="C280" s="63"/>
      <c r="D280" s="63"/>
      <c r="E280" s="64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ht="18.0" customHeight="1">
      <c r="A281" s="62"/>
      <c r="B281" s="2"/>
      <c r="C281" s="63"/>
      <c r="D281" s="63"/>
      <c r="E281" s="64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ht="18.0" customHeight="1">
      <c r="A282" s="62"/>
      <c r="B282" s="2"/>
      <c r="C282" s="63"/>
      <c r="D282" s="63"/>
      <c r="E282" s="64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ht="18.0" customHeight="1">
      <c r="A283" s="62"/>
      <c r="B283" s="2"/>
      <c r="C283" s="63"/>
      <c r="D283" s="63"/>
      <c r="E283" s="64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ht="18.0" customHeight="1">
      <c r="A284" s="62"/>
      <c r="B284" s="2"/>
      <c r="C284" s="63"/>
      <c r="D284" s="63"/>
      <c r="E284" s="64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ht="18.0" customHeight="1">
      <c r="A285" s="62"/>
      <c r="B285" s="2"/>
      <c r="C285" s="63"/>
      <c r="D285" s="63"/>
      <c r="E285" s="64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ht="18.0" customHeight="1">
      <c r="A286" s="62"/>
      <c r="B286" s="2"/>
      <c r="C286" s="63"/>
      <c r="D286" s="63"/>
      <c r="E286" s="64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ht="18.0" customHeight="1">
      <c r="A287" s="62"/>
      <c r="B287" s="2"/>
      <c r="C287" s="63"/>
      <c r="D287" s="63"/>
      <c r="E287" s="64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ht="18.0" customHeight="1">
      <c r="A288" s="62"/>
      <c r="B288" s="2"/>
      <c r="C288" s="63"/>
      <c r="D288" s="63"/>
      <c r="E288" s="64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ht="18.0" customHeight="1">
      <c r="A289" s="62"/>
      <c r="B289" s="2"/>
      <c r="C289" s="63"/>
      <c r="D289" s="63"/>
      <c r="E289" s="64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ht="18.0" customHeight="1">
      <c r="A290" s="62"/>
      <c r="B290" s="2"/>
      <c r="C290" s="63"/>
      <c r="D290" s="63"/>
      <c r="E290" s="64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ht="18.0" customHeight="1">
      <c r="A291" s="62"/>
      <c r="B291" s="2"/>
      <c r="C291" s="63"/>
      <c r="D291" s="63"/>
      <c r="E291" s="64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ht="18.0" customHeight="1">
      <c r="A292" s="62"/>
      <c r="B292" s="2"/>
      <c r="C292" s="63"/>
      <c r="D292" s="63"/>
      <c r="E292" s="64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ht="18.0" customHeight="1">
      <c r="A293" s="62"/>
      <c r="B293" s="2"/>
      <c r="C293" s="63"/>
      <c r="D293" s="63"/>
      <c r="E293" s="64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ht="18.0" customHeight="1">
      <c r="A294" s="62"/>
      <c r="B294" s="2"/>
      <c r="C294" s="63"/>
      <c r="D294" s="63"/>
      <c r="E294" s="64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ht="18.0" customHeight="1">
      <c r="A295" s="62"/>
      <c r="B295" s="2"/>
      <c r="C295" s="63"/>
      <c r="D295" s="63"/>
      <c r="E295" s="64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ht="18.0" customHeight="1">
      <c r="A296" s="62"/>
      <c r="B296" s="2"/>
      <c r="C296" s="63"/>
      <c r="D296" s="63"/>
      <c r="E296" s="64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ht="18.0" customHeight="1">
      <c r="A297" s="62"/>
      <c r="B297" s="2"/>
      <c r="C297" s="63"/>
      <c r="D297" s="63"/>
      <c r="E297" s="64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ht="18.0" customHeight="1">
      <c r="A298" s="62"/>
      <c r="B298" s="2"/>
      <c r="C298" s="63"/>
      <c r="D298" s="63"/>
      <c r="E298" s="64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ht="18.0" customHeight="1">
      <c r="A299" s="62"/>
      <c r="B299" s="2"/>
      <c r="C299" s="63"/>
      <c r="D299" s="63"/>
      <c r="E299" s="64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ht="18.0" customHeight="1">
      <c r="A300" s="62"/>
      <c r="B300" s="2"/>
      <c r="C300" s="63"/>
      <c r="D300" s="63"/>
      <c r="E300" s="64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ht="18.0" customHeight="1">
      <c r="A301" s="62"/>
      <c r="B301" s="2"/>
      <c r="C301" s="63"/>
      <c r="D301" s="63"/>
      <c r="E301" s="64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ht="18.0" customHeight="1">
      <c r="A302" s="62"/>
      <c r="B302" s="2"/>
      <c r="C302" s="63"/>
      <c r="D302" s="63"/>
      <c r="E302" s="64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ht="18.0" customHeight="1">
      <c r="A303" s="62"/>
      <c r="B303" s="2"/>
      <c r="C303" s="63"/>
      <c r="D303" s="63"/>
      <c r="E303" s="64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ht="18.0" customHeight="1">
      <c r="A304" s="62"/>
      <c r="B304" s="2"/>
      <c r="C304" s="63"/>
      <c r="D304" s="63"/>
      <c r="E304" s="64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ht="18.0" customHeight="1">
      <c r="A305" s="62"/>
      <c r="B305" s="2"/>
      <c r="C305" s="63"/>
      <c r="D305" s="63"/>
      <c r="E305" s="64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ht="18.0" customHeight="1">
      <c r="A306" s="62"/>
      <c r="B306" s="2"/>
      <c r="C306" s="63"/>
      <c r="D306" s="63"/>
      <c r="E306" s="64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ht="18.0" customHeight="1">
      <c r="A307" s="62"/>
      <c r="B307" s="2"/>
      <c r="C307" s="63"/>
      <c r="D307" s="63"/>
      <c r="E307" s="64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ht="18.0" customHeight="1">
      <c r="A308" s="62"/>
      <c r="B308" s="2"/>
      <c r="C308" s="63"/>
      <c r="D308" s="63"/>
      <c r="E308" s="64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ht="18.0" customHeight="1">
      <c r="A309" s="62"/>
      <c r="B309" s="2"/>
      <c r="C309" s="63"/>
      <c r="D309" s="63"/>
      <c r="E309" s="64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ht="18.0" customHeight="1">
      <c r="A310" s="62"/>
      <c r="B310" s="2"/>
      <c r="C310" s="63"/>
      <c r="D310" s="63"/>
      <c r="E310" s="64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ht="18.0" customHeight="1">
      <c r="A311" s="62"/>
      <c r="B311" s="2"/>
      <c r="C311" s="63"/>
      <c r="D311" s="63"/>
      <c r="E311" s="64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ht="18.0" customHeight="1">
      <c r="A312" s="62"/>
      <c r="B312" s="2"/>
      <c r="C312" s="63"/>
      <c r="D312" s="63"/>
      <c r="E312" s="64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ht="18.0" customHeight="1">
      <c r="A313" s="62"/>
      <c r="B313" s="2"/>
      <c r="C313" s="63"/>
      <c r="D313" s="63"/>
      <c r="E313" s="64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ht="18.0" customHeight="1">
      <c r="A314" s="62"/>
      <c r="B314" s="2"/>
      <c r="C314" s="63"/>
      <c r="D314" s="63"/>
      <c r="E314" s="64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ht="18.0" customHeight="1">
      <c r="A315" s="62"/>
      <c r="B315" s="2"/>
      <c r="C315" s="63"/>
      <c r="D315" s="63"/>
      <c r="E315" s="64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ht="18.0" customHeight="1">
      <c r="A316" s="62"/>
      <c r="B316" s="2"/>
      <c r="C316" s="63"/>
      <c r="D316" s="63"/>
      <c r="E316" s="64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ht="18.0" customHeight="1">
      <c r="A317" s="62"/>
      <c r="B317" s="2"/>
      <c r="C317" s="63"/>
      <c r="D317" s="63"/>
      <c r="E317" s="64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ht="18.0" customHeight="1">
      <c r="A318" s="62"/>
      <c r="B318" s="2"/>
      <c r="C318" s="63"/>
      <c r="D318" s="63"/>
      <c r="E318" s="64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ht="18.0" customHeight="1">
      <c r="A319" s="62"/>
      <c r="B319" s="2"/>
      <c r="C319" s="63"/>
      <c r="D319" s="63"/>
      <c r="E319" s="64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ht="18.0" customHeight="1">
      <c r="A320" s="62"/>
      <c r="B320" s="2"/>
      <c r="C320" s="63"/>
      <c r="D320" s="63"/>
      <c r="E320" s="64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ht="18.0" customHeight="1">
      <c r="A321" s="62"/>
      <c r="B321" s="2"/>
      <c r="C321" s="63"/>
      <c r="D321" s="63"/>
      <c r="E321" s="64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ht="18.0" customHeight="1">
      <c r="A322" s="62"/>
      <c r="B322" s="2"/>
      <c r="C322" s="63"/>
      <c r="D322" s="63"/>
      <c r="E322" s="64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ht="18.0" customHeight="1">
      <c r="A323" s="62"/>
      <c r="B323" s="2"/>
      <c r="C323" s="63"/>
      <c r="D323" s="63"/>
      <c r="E323" s="64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ht="18.0" customHeight="1">
      <c r="A324" s="62"/>
      <c r="B324" s="2"/>
      <c r="C324" s="63"/>
      <c r="D324" s="63"/>
      <c r="E324" s="64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ht="18.0" customHeight="1">
      <c r="A325" s="62"/>
      <c r="B325" s="2"/>
      <c r="C325" s="63"/>
      <c r="D325" s="63"/>
      <c r="E325" s="64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ht="18.0" customHeight="1">
      <c r="A326" s="62"/>
      <c r="B326" s="2"/>
      <c r="C326" s="63"/>
      <c r="D326" s="63"/>
      <c r="E326" s="64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ht="18.0" customHeight="1">
      <c r="A327" s="62"/>
      <c r="B327" s="2"/>
      <c r="C327" s="63"/>
      <c r="D327" s="63"/>
      <c r="E327" s="64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ht="18.0" customHeight="1">
      <c r="A328" s="62"/>
      <c r="B328" s="2"/>
      <c r="C328" s="63"/>
      <c r="D328" s="63"/>
      <c r="E328" s="64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ht="18.0" customHeight="1">
      <c r="A329" s="62"/>
      <c r="B329" s="2"/>
      <c r="C329" s="63"/>
      <c r="D329" s="63"/>
      <c r="E329" s="64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ht="18.0" customHeight="1">
      <c r="A330" s="62"/>
      <c r="B330" s="2"/>
      <c r="C330" s="63"/>
      <c r="D330" s="63"/>
      <c r="E330" s="64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ht="18.0" customHeight="1">
      <c r="A331" s="62"/>
      <c r="B331" s="2"/>
      <c r="C331" s="63"/>
      <c r="D331" s="63"/>
      <c r="E331" s="64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ht="18.0" customHeight="1">
      <c r="A332" s="62"/>
      <c r="B332" s="2"/>
      <c r="C332" s="63"/>
      <c r="D332" s="63"/>
      <c r="E332" s="64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ht="18.0" customHeight="1">
      <c r="A333" s="62"/>
      <c r="B333" s="2"/>
      <c r="C333" s="63"/>
      <c r="D333" s="63"/>
      <c r="E333" s="64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ht="18.0" customHeight="1">
      <c r="A334" s="62"/>
      <c r="B334" s="2"/>
      <c r="C334" s="63"/>
      <c r="D334" s="63"/>
      <c r="E334" s="64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ht="18.0" customHeight="1">
      <c r="A335" s="62"/>
      <c r="B335" s="2"/>
      <c r="C335" s="63"/>
      <c r="D335" s="63"/>
      <c r="E335" s="64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ht="18.0" customHeight="1">
      <c r="A336" s="62"/>
      <c r="B336" s="2"/>
      <c r="C336" s="63"/>
      <c r="D336" s="63"/>
      <c r="E336" s="64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ht="18.0" customHeight="1">
      <c r="A337" s="62"/>
      <c r="B337" s="2"/>
      <c r="C337" s="63"/>
      <c r="D337" s="63"/>
      <c r="E337" s="64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ht="18.0" customHeight="1">
      <c r="A338" s="62"/>
      <c r="B338" s="2"/>
      <c r="C338" s="63"/>
      <c r="D338" s="63"/>
      <c r="E338" s="64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ht="18.0" customHeight="1">
      <c r="A339" s="62"/>
      <c r="B339" s="2"/>
      <c r="C339" s="63"/>
      <c r="D339" s="63"/>
      <c r="E339" s="64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ht="18.0" customHeight="1">
      <c r="A340" s="62"/>
      <c r="B340" s="2"/>
      <c r="C340" s="63"/>
      <c r="D340" s="63"/>
      <c r="E340" s="64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ht="18.0" customHeight="1">
      <c r="A341" s="62"/>
      <c r="B341" s="2"/>
      <c r="C341" s="63"/>
      <c r="D341" s="63"/>
      <c r="E341" s="64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ht="18.0" customHeight="1">
      <c r="A342" s="62"/>
      <c r="B342" s="2"/>
      <c r="C342" s="63"/>
      <c r="D342" s="63"/>
      <c r="E342" s="64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ht="18.0" customHeight="1">
      <c r="A343" s="62"/>
      <c r="B343" s="2"/>
      <c r="C343" s="63"/>
      <c r="D343" s="63"/>
      <c r="E343" s="64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ht="18.0" customHeight="1">
      <c r="A344" s="62"/>
      <c r="B344" s="2"/>
      <c r="C344" s="63"/>
      <c r="D344" s="63"/>
      <c r="E344" s="64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ht="18.0" customHeight="1">
      <c r="A345" s="62"/>
      <c r="B345" s="2"/>
      <c r="C345" s="63"/>
      <c r="D345" s="63"/>
      <c r="E345" s="64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ht="18.0" customHeight="1">
      <c r="A346" s="62"/>
      <c r="B346" s="2"/>
      <c r="C346" s="63"/>
      <c r="D346" s="63"/>
      <c r="E346" s="64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ht="18.0" customHeight="1">
      <c r="A347" s="62"/>
      <c r="B347" s="2"/>
      <c r="C347" s="63"/>
      <c r="D347" s="63"/>
      <c r="E347" s="64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ht="18.0" customHeight="1">
      <c r="A348" s="62"/>
      <c r="B348" s="2"/>
      <c r="C348" s="63"/>
      <c r="D348" s="63"/>
      <c r="E348" s="64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ht="18.0" customHeight="1">
      <c r="A349" s="62"/>
      <c r="B349" s="2"/>
      <c r="C349" s="63"/>
      <c r="D349" s="63"/>
      <c r="E349" s="64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ht="18.0" customHeight="1">
      <c r="A350" s="62"/>
      <c r="B350" s="2"/>
      <c r="C350" s="63"/>
      <c r="D350" s="63"/>
      <c r="E350" s="64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ht="18.0" customHeight="1">
      <c r="A351" s="62"/>
      <c r="B351" s="2"/>
      <c r="C351" s="63"/>
      <c r="D351" s="63"/>
      <c r="E351" s="64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ht="18.0" customHeight="1">
      <c r="A352" s="62"/>
      <c r="B352" s="2"/>
      <c r="C352" s="63"/>
      <c r="D352" s="63"/>
      <c r="E352" s="64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ht="18.0" customHeight="1">
      <c r="A353" s="62"/>
      <c r="B353" s="2"/>
      <c r="C353" s="63"/>
      <c r="D353" s="63"/>
      <c r="E353" s="64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ht="18.0" customHeight="1">
      <c r="A354" s="62"/>
      <c r="B354" s="2"/>
      <c r="C354" s="63"/>
      <c r="D354" s="63"/>
      <c r="E354" s="64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ht="18.0" customHeight="1">
      <c r="A355" s="62"/>
      <c r="B355" s="2"/>
      <c r="C355" s="63"/>
      <c r="D355" s="63"/>
      <c r="E355" s="64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ht="18.0" customHeight="1">
      <c r="A356" s="62"/>
      <c r="B356" s="2"/>
      <c r="C356" s="63"/>
      <c r="D356" s="63"/>
      <c r="E356" s="64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ht="18.0" customHeight="1">
      <c r="A357" s="62"/>
      <c r="B357" s="2"/>
      <c r="C357" s="63"/>
      <c r="D357" s="63"/>
      <c r="E357" s="64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ht="18.0" customHeight="1">
      <c r="A358" s="62"/>
      <c r="B358" s="2"/>
      <c r="C358" s="63"/>
      <c r="D358" s="63"/>
      <c r="E358" s="64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ht="18.0" customHeight="1">
      <c r="A359" s="62"/>
      <c r="B359" s="2"/>
      <c r="C359" s="63"/>
      <c r="D359" s="63"/>
      <c r="E359" s="64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ht="18.0" customHeight="1">
      <c r="A360" s="62"/>
      <c r="B360" s="2"/>
      <c r="C360" s="63"/>
      <c r="D360" s="63"/>
      <c r="E360" s="64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ht="18.0" customHeight="1">
      <c r="A361" s="62"/>
      <c r="B361" s="2"/>
      <c r="C361" s="63"/>
      <c r="D361" s="63"/>
      <c r="E361" s="64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ht="18.0" customHeight="1">
      <c r="A362" s="62"/>
      <c r="B362" s="2"/>
      <c r="C362" s="63"/>
      <c r="D362" s="63"/>
      <c r="E362" s="64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ht="18.0" customHeight="1">
      <c r="A363" s="62"/>
      <c r="B363" s="2"/>
      <c r="C363" s="63"/>
      <c r="D363" s="63"/>
      <c r="E363" s="64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ht="18.0" customHeight="1">
      <c r="A364" s="62"/>
      <c r="B364" s="2"/>
      <c r="C364" s="63"/>
      <c r="D364" s="63"/>
      <c r="E364" s="64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ht="18.0" customHeight="1">
      <c r="A365" s="62"/>
      <c r="B365" s="2"/>
      <c r="C365" s="63"/>
      <c r="D365" s="63"/>
      <c r="E365" s="64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ht="18.0" customHeight="1">
      <c r="A366" s="62"/>
      <c r="B366" s="2"/>
      <c r="C366" s="63"/>
      <c r="D366" s="63"/>
      <c r="E366" s="64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ht="18.0" customHeight="1">
      <c r="A367" s="62"/>
      <c r="B367" s="2"/>
      <c r="C367" s="63"/>
      <c r="D367" s="63"/>
      <c r="E367" s="64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ht="18.0" customHeight="1">
      <c r="A368" s="62"/>
      <c r="B368" s="2"/>
      <c r="C368" s="63"/>
      <c r="D368" s="63"/>
      <c r="E368" s="64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ht="18.0" customHeight="1">
      <c r="A369" s="62"/>
      <c r="B369" s="2"/>
      <c r="C369" s="63"/>
      <c r="D369" s="63"/>
      <c r="E369" s="64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ht="18.0" customHeight="1">
      <c r="A370" s="62"/>
      <c r="B370" s="2"/>
      <c r="C370" s="63"/>
      <c r="D370" s="63"/>
      <c r="E370" s="64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ht="18.0" customHeight="1">
      <c r="A371" s="62"/>
      <c r="B371" s="2"/>
      <c r="C371" s="63"/>
      <c r="D371" s="63"/>
      <c r="E371" s="64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ht="18.0" customHeight="1">
      <c r="A372" s="62"/>
      <c r="B372" s="2"/>
      <c r="C372" s="63"/>
      <c r="D372" s="63"/>
      <c r="E372" s="64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ht="18.0" customHeight="1">
      <c r="A373" s="62"/>
      <c r="B373" s="2"/>
      <c r="C373" s="63"/>
      <c r="D373" s="63"/>
      <c r="E373" s="64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ht="18.0" customHeight="1">
      <c r="A374" s="62"/>
      <c r="B374" s="2"/>
      <c r="C374" s="63"/>
      <c r="D374" s="63"/>
      <c r="E374" s="64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ht="18.0" customHeight="1">
      <c r="A375" s="62"/>
      <c r="B375" s="2"/>
      <c r="C375" s="63"/>
      <c r="D375" s="63"/>
      <c r="E375" s="64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ht="18.0" customHeight="1">
      <c r="A376" s="62"/>
      <c r="B376" s="2"/>
      <c r="C376" s="63"/>
      <c r="D376" s="63"/>
      <c r="E376" s="64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ht="18.0" customHeight="1">
      <c r="A377" s="62"/>
      <c r="B377" s="2"/>
      <c r="C377" s="63"/>
      <c r="D377" s="63"/>
      <c r="E377" s="64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ht="18.0" customHeight="1">
      <c r="A378" s="62"/>
      <c r="B378" s="2"/>
      <c r="C378" s="63"/>
      <c r="D378" s="63"/>
      <c r="E378" s="64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ht="18.0" customHeight="1">
      <c r="A379" s="62"/>
      <c r="B379" s="2"/>
      <c r="C379" s="63"/>
      <c r="D379" s="63"/>
      <c r="E379" s="64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ht="18.0" customHeight="1">
      <c r="A380" s="62"/>
      <c r="B380" s="2"/>
      <c r="C380" s="63"/>
      <c r="D380" s="63"/>
      <c r="E380" s="64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ht="18.0" customHeight="1">
      <c r="A381" s="62"/>
      <c r="B381" s="2"/>
      <c r="C381" s="63"/>
      <c r="D381" s="63"/>
      <c r="E381" s="64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ht="18.0" customHeight="1">
      <c r="A382" s="62"/>
      <c r="B382" s="2"/>
      <c r="C382" s="63"/>
      <c r="D382" s="63"/>
      <c r="E382" s="64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ht="18.0" customHeight="1">
      <c r="A383" s="62"/>
      <c r="B383" s="2"/>
      <c r="C383" s="63"/>
      <c r="D383" s="63"/>
      <c r="E383" s="64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ht="18.0" customHeight="1">
      <c r="A384" s="62"/>
      <c r="B384" s="2"/>
      <c r="C384" s="63"/>
      <c r="D384" s="63"/>
      <c r="E384" s="64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ht="18.0" customHeight="1">
      <c r="A385" s="62"/>
      <c r="B385" s="2"/>
      <c r="C385" s="63"/>
      <c r="D385" s="63"/>
      <c r="E385" s="64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ht="18.0" customHeight="1">
      <c r="A386" s="62"/>
      <c r="B386" s="2"/>
      <c r="C386" s="63"/>
      <c r="D386" s="63"/>
      <c r="E386" s="64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ht="18.0" customHeight="1">
      <c r="A387" s="62"/>
      <c r="B387" s="2"/>
      <c r="C387" s="63"/>
      <c r="D387" s="63"/>
      <c r="E387" s="64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ht="18.0" customHeight="1">
      <c r="A388" s="62"/>
      <c r="B388" s="2"/>
      <c r="C388" s="63"/>
      <c r="D388" s="63"/>
      <c r="E388" s="64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ht="18.0" customHeight="1">
      <c r="A389" s="62"/>
      <c r="B389" s="2"/>
      <c r="C389" s="63"/>
      <c r="D389" s="63"/>
      <c r="E389" s="64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ht="18.0" customHeight="1">
      <c r="A390" s="62"/>
      <c r="B390" s="2"/>
      <c r="C390" s="63"/>
      <c r="D390" s="63"/>
      <c r="E390" s="64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ht="18.0" customHeight="1">
      <c r="A391" s="62"/>
      <c r="B391" s="2"/>
      <c r="C391" s="63"/>
      <c r="D391" s="63"/>
      <c r="E391" s="64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ht="18.0" customHeight="1">
      <c r="A392" s="62"/>
      <c r="B392" s="2"/>
      <c r="C392" s="63"/>
      <c r="D392" s="63"/>
      <c r="E392" s="64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ht="18.0" customHeight="1">
      <c r="A393" s="62"/>
      <c r="B393" s="2"/>
      <c r="C393" s="63"/>
      <c r="D393" s="63"/>
      <c r="E393" s="64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ht="18.0" customHeight="1">
      <c r="A394" s="62"/>
      <c r="B394" s="2"/>
      <c r="C394" s="63"/>
      <c r="D394" s="63"/>
      <c r="E394" s="64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ht="18.0" customHeight="1">
      <c r="A395" s="62"/>
      <c r="B395" s="2"/>
      <c r="C395" s="63"/>
      <c r="D395" s="63"/>
      <c r="E395" s="64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ht="18.0" customHeight="1">
      <c r="A396" s="62"/>
      <c r="B396" s="2"/>
      <c r="C396" s="63"/>
      <c r="D396" s="63"/>
      <c r="E396" s="64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ht="18.0" customHeight="1">
      <c r="A397" s="62"/>
      <c r="B397" s="2"/>
      <c r="C397" s="63"/>
      <c r="D397" s="63"/>
      <c r="E397" s="64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ht="18.0" customHeight="1">
      <c r="A398" s="62"/>
      <c r="B398" s="2"/>
      <c r="C398" s="63"/>
      <c r="D398" s="63"/>
      <c r="E398" s="64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ht="18.0" customHeight="1">
      <c r="A399" s="62"/>
      <c r="B399" s="2"/>
      <c r="C399" s="63"/>
      <c r="D399" s="63"/>
      <c r="E399" s="64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ht="18.0" customHeight="1">
      <c r="A400" s="62"/>
      <c r="B400" s="2"/>
      <c r="C400" s="63"/>
      <c r="D400" s="63"/>
      <c r="E400" s="64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ht="18.0" customHeight="1">
      <c r="A401" s="62"/>
      <c r="B401" s="2"/>
      <c r="C401" s="63"/>
      <c r="D401" s="63"/>
      <c r="E401" s="64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ht="18.0" customHeight="1">
      <c r="A402" s="62"/>
      <c r="B402" s="2"/>
      <c r="C402" s="63"/>
      <c r="D402" s="63"/>
      <c r="E402" s="64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ht="18.0" customHeight="1">
      <c r="A403" s="62"/>
      <c r="B403" s="2"/>
      <c r="C403" s="63"/>
      <c r="D403" s="63"/>
      <c r="E403" s="64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ht="18.0" customHeight="1">
      <c r="A404" s="62"/>
      <c r="B404" s="2"/>
      <c r="C404" s="63"/>
      <c r="D404" s="63"/>
      <c r="E404" s="64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ht="18.0" customHeight="1">
      <c r="A405" s="62"/>
      <c r="B405" s="2"/>
      <c r="C405" s="63"/>
      <c r="D405" s="63"/>
      <c r="E405" s="64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ht="18.0" customHeight="1">
      <c r="A406" s="62"/>
      <c r="B406" s="2"/>
      <c r="C406" s="63"/>
      <c r="D406" s="63"/>
      <c r="E406" s="64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ht="18.0" customHeight="1">
      <c r="A407" s="62"/>
      <c r="B407" s="2"/>
      <c r="C407" s="63"/>
      <c r="D407" s="63"/>
      <c r="E407" s="64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ht="18.0" customHeight="1">
      <c r="A408" s="62"/>
      <c r="B408" s="2"/>
      <c r="C408" s="63"/>
      <c r="D408" s="63"/>
      <c r="E408" s="64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ht="18.0" customHeight="1">
      <c r="A409" s="62"/>
      <c r="B409" s="2"/>
      <c r="C409" s="63"/>
      <c r="D409" s="63"/>
      <c r="E409" s="64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ht="18.0" customHeight="1">
      <c r="A410" s="62"/>
      <c r="B410" s="2"/>
      <c r="C410" s="63"/>
      <c r="D410" s="63"/>
      <c r="E410" s="64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ht="18.0" customHeight="1">
      <c r="A411" s="62"/>
      <c r="B411" s="2"/>
      <c r="C411" s="63"/>
      <c r="D411" s="63"/>
      <c r="E411" s="64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ht="18.0" customHeight="1">
      <c r="A412" s="62"/>
      <c r="B412" s="2"/>
      <c r="C412" s="63"/>
      <c r="D412" s="63"/>
      <c r="E412" s="64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ht="18.0" customHeight="1">
      <c r="A413" s="62"/>
      <c r="B413" s="2"/>
      <c r="C413" s="63"/>
      <c r="D413" s="63"/>
      <c r="E413" s="64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ht="18.0" customHeight="1">
      <c r="A414" s="62"/>
      <c r="B414" s="2"/>
      <c r="C414" s="63"/>
      <c r="D414" s="63"/>
      <c r="E414" s="64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ht="18.0" customHeight="1">
      <c r="A415" s="62"/>
      <c r="B415" s="2"/>
      <c r="C415" s="63"/>
      <c r="D415" s="63"/>
      <c r="E415" s="64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ht="18.0" customHeight="1">
      <c r="A416" s="62"/>
      <c r="B416" s="2"/>
      <c r="C416" s="63"/>
      <c r="D416" s="63"/>
      <c r="E416" s="64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ht="18.0" customHeight="1">
      <c r="A417" s="62"/>
      <c r="B417" s="2"/>
      <c r="C417" s="63"/>
      <c r="D417" s="63"/>
      <c r="E417" s="64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ht="18.0" customHeight="1">
      <c r="A418" s="62"/>
      <c r="B418" s="2"/>
      <c r="C418" s="63"/>
      <c r="D418" s="63"/>
      <c r="E418" s="64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ht="18.0" customHeight="1">
      <c r="A419" s="62"/>
      <c r="B419" s="2"/>
      <c r="C419" s="63"/>
      <c r="D419" s="63"/>
      <c r="E419" s="64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ht="18.0" customHeight="1">
      <c r="A420" s="62"/>
      <c r="B420" s="2"/>
      <c r="C420" s="63"/>
      <c r="D420" s="63"/>
      <c r="E420" s="64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ht="18.0" customHeight="1">
      <c r="A421" s="62"/>
      <c r="B421" s="2"/>
      <c r="C421" s="63"/>
      <c r="D421" s="63"/>
      <c r="E421" s="64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ht="18.0" customHeight="1">
      <c r="A422" s="62"/>
      <c r="B422" s="2"/>
      <c r="C422" s="63"/>
      <c r="D422" s="63"/>
      <c r="E422" s="64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ht="18.0" customHeight="1">
      <c r="A423" s="62"/>
      <c r="B423" s="2"/>
      <c r="C423" s="63"/>
      <c r="D423" s="63"/>
      <c r="E423" s="64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ht="18.0" customHeight="1">
      <c r="A424" s="62"/>
      <c r="B424" s="2"/>
      <c r="C424" s="63"/>
      <c r="D424" s="63"/>
      <c r="E424" s="64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ht="18.0" customHeight="1">
      <c r="A425" s="62"/>
      <c r="B425" s="2"/>
      <c r="C425" s="63"/>
      <c r="D425" s="63"/>
      <c r="E425" s="64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ht="18.0" customHeight="1">
      <c r="A426" s="62"/>
      <c r="B426" s="2"/>
      <c r="C426" s="63"/>
      <c r="D426" s="63"/>
      <c r="E426" s="64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ht="18.0" customHeight="1">
      <c r="A427" s="62"/>
      <c r="B427" s="2"/>
      <c r="C427" s="63"/>
      <c r="D427" s="63"/>
      <c r="E427" s="64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ht="18.0" customHeight="1">
      <c r="A428" s="62"/>
      <c r="B428" s="2"/>
      <c r="C428" s="63"/>
      <c r="D428" s="63"/>
      <c r="E428" s="64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ht="18.0" customHeight="1">
      <c r="A429" s="62"/>
      <c r="B429" s="2"/>
      <c r="C429" s="63"/>
      <c r="D429" s="63"/>
      <c r="E429" s="64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ht="18.0" customHeight="1">
      <c r="A430" s="62"/>
      <c r="B430" s="2"/>
      <c r="C430" s="63"/>
      <c r="D430" s="63"/>
      <c r="E430" s="64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ht="18.0" customHeight="1">
      <c r="A431" s="62"/>
      <c r="B431" s="2"/>
      <c r="C431" s="63"/>
      <c r="D431" s="63"/>
      <c r="E431" s="64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ht="18.0" customHeight="1">
      <c r="A432" s="62"/>
      <c r="B432" s="2"/>
      <c r="C432" s="63"/>
      <c r="D432" s="63"/>
      <c r="E432" s="64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ht="18.0" customHeight="1">
      <c r="A433" s="62"/>
      <c r="B433" s="2"/>
      <c r="C433" s="63"/>
      <c r="D433" s="63"/>
      <c r="E433" s="64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ht="18.0" customHeight="1">
      <c r="A434" s="62"/>
      <c r="B434" s="2"/>
      <c r="C434" s="63"/>
      <c r="D434" s="63"/>
      <c r="E434" s="64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ht="18.0" customHeight="1">
      <c r="A435" s="62"/>
      <c r="B435" s="2"/>
      <c r="C435" s="63"/>
      <c r="D435" s="63"/>
      <c r="E435" s="64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ht="18.0" customHeight="1">
      <c r="A436" s="62"/>
      <c r="B436" s="2"/>
      <c r="C436" s="63"/>
      <c r="D436" s="63"/>
      <c r="E436" s="64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ht="18.0" customHeight="1">
      <c r="A437" s="62"/>
      <c r="B437" s="2"/>
      <c r="C437" s="63"/>
      <c r="D437" s="63"/>
      <c r="E437" s="64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ht="18.0" customHeight="1">
      <c r="A438" s="62"/>
      <c r="B438" s="2"/>
      <c r="C438" s="63"/>
      <c r="D438" s="63"/>
      <c r="E438" s="64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ht="18.0" customHeight="1">
      <c r="A439" s="62"/>
      <c r="B439" s="2"/>
      <c r="C439" s="63"/>
      <c r="D439" s="63"/>
      <c r="E439" s="64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ht="18.0" customHeight="1">
      <c r="A440" s="62"/>
      <c r="B440" s="2"/>
      <c r="C440" s="63"/>
      <c r="D440" s="63"/>
      <c r="E440" s="64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ht="18.0" customHeight="1">
      <c r="A441" s="62"/>
      <c r="B441" s="2"/>
      <c r="C441" s="63"/>
      <c r="D441" s="63"/>
      <c r="E441" s="64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ht="18.0" customHeight="1">
      <c r="A442" s="62"/>
      <c r="B442" s="2"/>
      <c r="C442" s="63"/>
      <c r="D442" s="63"/>
      <c r="E442" s="64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ht="18.0" customHeight="1">
      <c r="A443" s="62"/>
      <c r="B443" s="2"/>
      <c r="C443" s="63"/>
      <c r="D443" s="63"/>
      <c r="E443" s="64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ht="18.0" customHeight="1">
      <c r="A444" s="62"/>
      <c r="B444" s="2"/>
      <c r="C444" s="63"/>
      <c r="D444" s="63"/>
      <c r="E444" s="64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ht="18.0" customHeight="1">
      <c r="A445" s="62"/>
      <c r="B445" s="2"/>
      <c r="C445" s="63"/>
      <c r="D445" s="63"/>
      <c r="E445" s="64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ht="18.0" customHeight="1">
      <c r="A446" s="62"/>
      <c r="B446" s="2"/>
      <c r="C446" s="63"/>
      <c r="D446" s="63"/>
      <c r="E446" s="64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ht="18.0" customHeight="1">
      <c r="A447" s="62"/>
      <c r="B447" s="2"/>
      <c r="C447" s="63"/>
      <c r="D447" s="63"/>
      <c r="E447" s="64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ht="18.0" customHeight="1">
      <c r="A448" s="62"/>
      <c r="B448" s="2"/>
      <c r="C448" s="63"/>
      <c r="D448" s="63"/>
      <c r="E448" s="64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ht="18.0" customHeight="1">
      <c r="A449" s="62"/>
      <c r="B449" s="2"/>
      <c r="C449" s="63"/>
      <c r="D449" s="63"/>
      <c r="E449" s="64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ht="18.0" customHeight="1">
      <c r="A450" s="62"/>
      <c r="B450" s="2"/>
      <c r="C450" s="63"/>
      <c r="D450" s="63"/>
      <c r="E450" s="64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ht="18.0" customHeight="1">
      <c r="A451" s="62"/>
      <c r="B451" s="2"/>
      <c r="C451" s="63"/>
      <c r="D451" s="63"/>
      <c r="E451" s="64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ht="18.0" customHeight="1">
      <c r="A452" s="62"/>
      <c r="B452" s="2"/>
      <c r="C452" s="63"/>
      <c r="D452" s="63"/>
      <c r="E452" s="64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ht="18.0" customHeight="1">
      <c r="A453" s="62"/>
      <c r="B453" s="2"/>
      <c r="C453" s="63"/>
      <c r="D453" s="63"/>
      <c r="E453" s="64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ht="18.0" customHeight="1">
      <c r="A454" s="62"/>
      <c r="B454" s="2"/>
      <c r="C454" s="63"/>
      <c r="D454" s="63"/>
      <c r="E454" s="64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ht="18.0" customHeight="1">
      <c r="A455" s="62"/>
      <c r="B455" s="2"/>
      <c r="C455" s="63"/>
      <c r="D455" s="63"/>
      <c r="E455" s="64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ht="18.0" customHeight="1">
      <c r="A456" s="62"/>
      <c r="B456" s="2"/>
      <c r="C456" s="63"/>
      <c r="D456" s="63"/>
      <c r="E456" s="64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ht="18.0" customHeight="1">
      <c r="A457" s="62"/>
      <c r="B457" s="2"/>
      <c r="C457" s="63"/>
      <c r="D457" s="63"/>
      <c r="E457" s="64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ht="18.0" customHeight="1">
      <c r="A458" s="62"/>
      <c r="B458" s="2"/>
      <c r="C458" s="63"/>
      <c r="D458" s="63"/>
      <c r="E458" s="64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ht="18.0" customHeight="1">
      <c r="A459" s="62"/>
      <c r="B459" s="2"/>
      <c r="C459" s="63"/>
      <c r="D459" s="63"/>
      <c r="E459" s="64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ht="18.0" customHeight="1">
      <c r="A460" s="62"/>
      <c r="B460" s="2"/>
      <c r="C460" s="63"/>
      <c r="D460" s="63"/>
      <c r="E460" s="64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ht="18.0" customHeight="1">
      <c r="A461" s="62"/>
      <c r="B461" s="2"/>
      <c r="C461" s="63"/>
      <c r="D461" s="63"/>
      <c r="E461" s="64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ht="18.0" customHeight="1">
      <c r="A462" s="62"/>
      <c r="B462" s="2"/>
      <c r="C462" s="63"/>
      <c r="D462" s="63"/>
      <c r="E462" s="64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ht="18.0" customHeight="1">
      <c r="A463" s="62"/>
      <c r="B463" s="2"/>
      <c r="C463" s="63"/>
      <c r="D463" s="63"/>
      <c r="E463" s="64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ht="18.0" customHeight="1">
      <c r="A464" s="62"/>
      <c r="B464" s="2"/>
      <c r="C464" s="63"/>
      <c r="D464" s="63"/>
      <c r="E464" s="64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ht="18.0" customHeight="1">
      <c r="A465" s="62"/>
      <c r="B465" s="2"/>
      <c r="C465" s="63"/>
      <c r="D465" s="63"/>
      <c r="E465" s="64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ht="18.0" customHeight="1">
      <c r="A466" s="62"/>
      <c r="B466" s="2"/>
      <c r="C466" s="63"/>
      <c r="D466" s="63"/>
      <c r="E466" s="64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ht="18.0" customHeight="1">
      <c r="A467" s="62"/>
      <c r="B467" s="2"/>
      <c r="C467" s="63"/>
      <c r="D467" s="63"/>
      <c r="E467" s="64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ht="18.0" customHeight="1">
      <c r="A468" s="62"/>
      <c r="B468" s="2"/>
      <c r="C468" s="63"/>
      <c r="D468" s="63"/>
      <c r="E468" s="64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ht="18.0" customHeight="1">
      <c r="A469" s="62"/>
      <c r="B469" s="2"/>
      <c r="C469" s="63"/>
      <c r="D469" s="63"/>
      <c r="E469" s="64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ht="18.0" customHeight="1">
      <c r="A470" s="62"/>
      <c r="B470" s="2"/>
      <c r="C470" s="63"/>
      <c r="D470" s="63"/>
      <c r="E470" s="64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ht="18.0" customHeight="1">
      <c r="A471" s="62"/>
      <c r="B471" s="2"/>
      <c r="C471" s="63"/>
      <c r="D471" s="63"/>
      <c r="E471" s="64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ht="18.0" customHeight="1">
      <c r="A472" s="62"/>
      <c r="B472" s="2"/>
      <c r="C472" s="63"/>
      <c r="D472" s="63"/>
      <c r="E472" s="64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ht="18.0" customHeight="1">
      <c r="A473" s="62"/>
      <c r="B473" s="2"/>
      <c r="C473" s="63"/>
      <c r="D473" s="63"/>
      <c r="E473" s="64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ht="18.0" customHeight="1">
      <c r="A474" s="62"/>
      <c r="B474" s="2"/>
      <c r="C474" s="63"/>
      <c r="D474" s="63"/>
      <c r="E474" s="64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ht="18.0" customHeight="1">
      <c r="A475" s="62"/>
      <c r="B475" s="2"/>
      <c r="C475" s="63"/>
      <c r="D475" s="63"/>
      <c r="E475" s="64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ht="18.0" customHeight="1">
      <c r="A476" s="62"/>
      <c r="B476" s="2"/>
      <c r="C476" s="63"/>
      <c r="D476" s="63"/>
      <c r="E476" s="64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ht="18.0" customHeight="1">
      <c r="A477" s="62"/>
      <c r="B477" s="2"/>
      <c r="C477" s="63"/>
      <c r="D477" s="63"/>
      <c r="E477" s="64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ht="18.0" customHeight="1">
      <c r="A478" s="62"/>
      <c r="B478" s="2"/>
      <c r="C478" s="63"/>
      <c r="D478" s="63"/>
      <c r="E478" s="64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ht="18.0" customHeight="1">
      <c r="A479" s="62"/>
      <c r="B479" s="2"/>
      <c r="C479" s="63"/>
      <c r="D479" s="63"/>
      <c r="E479" s="64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ht="18.0" customHeight="1">
      <c r="A480" s="62"/>
      <c r="B480" s="2"/>
      <c r="C480" s="63"/>
      <c r="D480" s="63"/>
      <c r="E480" s="64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ht="18.0" customHeight="1">
      <c r="A481" s="62"/>
      <c r="B481" s="2"/>
      <c r="C481" s="63"/>
      <c r="D481" s="63"/>
      <c r="E481" s="64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ht="18.0" customHeight="1">
      <c r="A482" s="62"/>
      <c r="B482" s="2"/>
      <c r="C482" s="63"/>
      <c r="D482" s="63"/>
      <c r="E482" s="64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ht="18.0" customHeight="1">
      <c r="A483" s="62"/>
      <c r="B483" s="2"/>
      <c r="C483" s="63"/>
      <c r="D483" s="63"/>
      <c r="E483" s="64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ht="18.0" customHeight="1">
      <c r="A484" s="62"/>
      <c r="B484" s="2"/>
      <c r="C484" s="63"/>
      <c r="D484" s="63"/>
      <c r="E484" s="64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ht="18.0" customHeight="1">
      <c r="A485" s="62"/>
      <c r="B485" s="2"/>
      <c r="C485" s="63"/>
      <c r="D485" s="63"/>
      <c r="E485" s="64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ht="18.0" customHeight="1">
      <c r="A486" s="62"/>
      <c r="B486" s="2"/>
      <c r="C486" s="63"/>
      <c r="D486" s="63"/>
      <c r="E486" s="64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ht="18.0" customHeight="1">
      <c r="A487" s="62"/>
      <c r="B487" s="2"/>
      <c r="C487" s="63"/>
      <c r="D487" s="63"/>
      <c r="E487" s="64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ht="18.0" customHeight="1">
      <c r="A488" s="62"/>
      <c r="B488" s="2"/>
      <c r="C488" s="63"/>
      <c r="D488" s="63"/>
      <c r="E488" s="64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ht="18.0" customHeight="1">
      <c r="A489" s="62"/>
      <c r="B489" s="2"/>
      <c r="C489" s="63"/>
      <c r="D489" s="63"/>
      <c r="E489" s="64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ht="18.0" customHeight="1">
      <c r="A490" s="62"/>
      <c r="B490" s="2"/>
      <c r="C490" s="63"/>
      <c r="D490" s="63"/>
      <c r="E490" s="64"/>
    </row>
    <row r="491" ht="18.0" customHeight="1">
      <c r="A491" s="62"/>
      <c r="B491" s="2"/>
      <c r="C491" s="63"/>
      <c r="D491" s="63"/>
      <c r="E491" s="64"/>
    </row>
    <row r="492" ht="18.0" customHeight="1">
      <c r="A492" s="62"/>
      <c r="B492" s="2"/>
      <c r="C492" s="63"/>
      <c r="D492" s="63"/>
      <c r="E492" s="64"/>
    </row>
    <row r="493" ht="18.0" customHeight="1">
      <c r="A493" s="62"/>
      <c r="B493" s="2"/>
      <c r="C493" s="63"/>
      <c r="D493" s="63"/>
      <c r="E493" s="64"/>
    </row>
    <row r="494" ht="18.0" customHeight="1">
      <c r="A494" s="62"/>
      <c r="B494" s="2"/>
      <c r="C494" s="63"/>
      <c r="D494" s="63"/>
      <c r="E494" s="64"/>
    </row>
    <row r="495" ht="18.0" customHeight="1">
      <c r="A495" s="62"/>
      <c r="B495" s="2"/>
      <c r="C495" s="63"/>
      <c r="D495" s="63"/>
      <c r="E495" s="64"/>
    </row>
    <row r="496" ht="18.0" customHeight="1">
      <c r="A496" s="62"/>
      <c r="B496" s="2"/>
      <c r="C496" s="63"/>
      <c r="D496" s="63"/>
      <c r="E496" s="64"/>
    </row>
    <row r="497" ht="18.0" customHeight="1">
      <c r="A497" s="62"/>
      <c r="B497" s="2"/>
      <c r="C497" s="63"/>
      <c r="D497" s="63"/>
      <c r="E497" s="64"/>
    </row>
    <row r="498" ht="18.0" customHeight="1">
      <c r="A498" s="62"/>
      <c r="B498" s="2"/>
      <c r="C498" s="63"/>
      <c r="D498" s="63"/>
      <c r="E498" s="64"/>
    </row>
    <row r="499" ht="18.0" customHeight="1">
      <c r="A499" s="62"/>
      <c r="B499" s="2"/>
      <c r="C499" s="63"/>
      <c r="D499" s="63"/>
      <c r="E499" s="64"/>
    </row>
    <row r="500" ht="18.0" customHeight="1">
      <c r="A500" s="62"/>
      <c r="B500" s="2"/>
      <c r="C500" s="63"/>
      <c r="D500" s="63"/>
      <c r="E500" s="64"/>
    </row>
    <row r="501" ht="18.0" customHeight="1">
      <c r="A501" s="62"/>
      <c r="B501" s="2"/>
      <c r="C501" s="63"/>
      <c r="D501" s="63"/>
      <c r="E501" s="64"/>
    </row>
    <row r="502" ht="18.0" customHeight="1">
      <c r="A502" s="62"/>
      <c r="B502" s="2"/>
      <c r="C502" s="63"/>
      <c r="D502" s="63"/>
      <c r="E502" s="64"/>
    </row>
    <row r="503" ht="18.0" customHeight="1">
      <c r="A503" s="62"/>
      <c r="B503" s="2"/>
      <c r="C503" s="63"/>
      <c r="D503" s="63"/>
      <c r="E503" s="64"/>
    </row>
    <row r="504" ht="18.0" customHeight="1">
      <c r="A504" s="62"/>
      <c r="B504" s="2"/>
      <c r="C504" s="63"/>
      <c r="D504" s="63"/>
      <c r="E504" s="64"/>
    </row>
    <row r="505" ht="18.0" customHeight="1">
      <c r="A505" s="62"/>
      <c r="B505" s="2"/>
      <c r="C505" s="63"/>
      <c r="D505" s="63"/>
      <c r="E505" s="64"/>
    </row>
    <row r="506" ht="18.0" customHeight="1">
      <c r="A506" s="62"/>
      <c r="B506" s="2"/>
      <c r="C506" s="63"/>
      <c r="D506" s="63"/>
      <c r="E506" s="64"/>
    </row>
    <row r="507" ht="18.0" customHeight="1">
      <c r="A507" s="62"/>
      <c r="B507" s="2"/>
      <c r="C507" s="63"/>
      <c r="D507" s="63"/>
      <c r="E507" s="64"/>
    </row>
    <row r="508" ht="18.0" customHeight="1">
      <c r="A508" s="62"/>
      <c r="B508" s="2"/>
      <c r="C508" s="63"/>
      <c r="D508" s="63"/>
      <c r="E508" s="64"/>
    </row>
    <row r="509" ht="18.0" customHeight="1">
      <c r="A509" s="62"/>
      <c r="B509" s="2"/>
      <c r="C509" s="63"/>
      <c r="D509" s="63"/>
      <c r="E509" s="64"/>
    </row>
    <row r="510" ht="18.0" customHeight="1">
      <c r="A510" s="62"/>
      <c r="B510" s="2"/>
      <c r="C510" s="63"/>
      <c r="D510" s="63"/>
      <c r="E510" s="64"/>
    </row>
    <row r="511" ht="18.0" customHeight="1">
      <c r="A511" s="62"/>
      <c r="B511" s="2"/>
      <c r="C511" s="63"/>
      <c r="D511" s="63"/>
      <c r="E511" s="64"/>
    </row>
    <row r="512" ht="18.0" customHeight="1">
      <c r="A512" s="62"/>
      <c r="B512" s="2"/>
      <c r="C512" s="63"/>
      <c r="D512" s="63"/>
      <c r="E512" s="64"/>
    </row>
    <row r="513" ht="18.0" customHeight="1">
      <c r="A513" s="62"/>
      <c r="B513" s="2"/>
      <c r="C513" s="63"/>
      <c r="D513" s="63"/>
      <c r="E513" s="64"/>
    </row>
    <row r="514" ht="18.0" customHeight="1">
      <c r="A514" s="62"/>
      <c r="B514" s="2"/>
      <c r="C514" s="63"/>
      <c r="D514" s="63"/>
      <c r="E514" s="64"/>
    </row>
    <row r="515" ht="18.0" customHeight="1">
      <c r="A515" s="62"/>
      <c r="B515" s="2"/>
      <c r="C515" s="63"/>
      <c r="D515" s="63"/>
      <c r="E515" s="64"/>
    </row>
    <row r="516" ht="18.0" customHeight="1">
      <c r="A516" s="62"/>
      <c r="B516" s="2"/>
      <c r="C516" s="63"/>
      <c r="D516" s="63"/>
      <c r="E516" s="64"/>
    </row>
    <row r="517" ht="18.0" customHeight="1">
      <c r="A517" s="62"/>
      <c r="B517" s="2"/>
      <c r="C517" s="63"/>
      <c r="D517" s="63"/>
      <c r="E517" s="64"/>
    </row>
    <row r="518" ht="18.0" customHeight="1">
      <c r="A518" s="62"/>
      <c r="B518" s="2"/>
      <c r="C518" s="63"/>
      <c r="D518" s="63"/>
      <c r="E518" s="64"/>
    </row>
    <row r="519" ht="18.0" customHeight="1">
      <c r="A519" s="62"/>
      <c r="B519" s="2"/>
      <c r="C519" s="63"/>
      <c r="D519" s="63"/>
      <c r="E519" s="64"/>
    </row>
    <row r="520" ht="18.0" customHeight="1">
      <c r="A520" s="62"/>
      <c r="B520" s="2"/>
      <c r="C520" s="63"/>
      <c r="D520" s="63"/>
      <c r="E520" s="64"/>
    </row>
    <row r="521" ht="18.0" customHeight="1">
      <c r="A521" s="62"/>
      <c r="B521" s="2"/>
      <c r="C521" s="63"/>
      <c r="D521" s="63"/>
      <c r="E521" s="64"/>
    </row>
    <row r="522" ht="18.0" customHeight="1">
      <c r="A522" s="62"/>
      <c r="B522" s="2"/>
      <c r="C522" s="63"/>
      <c r="D522" s="63"/>
      <c r="E522" s="64"/>
    </row>
    <row r="523" ht="18.0" customHeight="1">
      <c r="A523" s="62"/>
      <c r="B523" s="2"/>
      <c r="C523" s="63"/>
      <c r="D523" s="63"/>
      <c r="E523" s="64"/>
    </row>
    <row r="524" ht="18.0" customHeight="1">
      <c r="A524" s="62"/>
      <c r="B524" s="2"/>
      <c r="C524" s="63"/>
      <c r="D524" s="63"/>
      <c r="E524" s="64"/>
    </row>
    <row r="525" ht="18.0" customHeight="1">
      <c r="A525" s="62"/>
      <c r="B525" s="2"/>
      <c r="C525" s="63"/>
      <c r="D525" s="63"/>
      <c r="E525" s="64"/>
    </row>
    <row r="526" ht="18.0" customHeight="1">
      <c r="A526" s="62"/>
      <c r="B526" s="2"/>
      <c r="C526" s="63"/>
      <c r="D526" s="63"/>
      <c r="E526" s="64"/>
    </row>
    <row r="527" ht="18.0" customHeight="1">
      <c r="A527" s="62"/>
      <c r="B527" s="2"/>
      <c r="C527" s="63"/>
      <c r="D527" s="63"/>
      <c r="E527" s="64"/>
    </row>
    <row r="528" ht="18.0" customHeight="1">
      <c r="A528" s="62"/>
      <c r="B528" s="2"/>
      <c r="C528" s="63"/>
      <c r="D528" s="63"/>
      <c r="E528" s="64"/>
    </row>
    <row r="529" ht="18.0" customHeight="1">
      <c r="A529" s="62"/>
      <c r="B529" s="2"/>
      <c r="C529" s="63"/>
      <c r="D529" s="63"/>
      <c r="E529" s="64"/>
    </row>
    <row r="530" ht="18.0" customHeight="1">
      <c r="A530" s="62"/>
      <c r="B530" s="2"/>
      <c r="C530" s="63"/>
      <c r="D530" s="63"/>
      <c r="E530" s="64"/>
    </row>
    <row r="531" ht="18.0" customHeight="1">
      <c r="A531" s="62"/>
      <c r="B531" s="2"/>
      <c r="C531" s="63"/>
      <c r="D531" s="63"/>
      <c r="E531" s="64"/>
    </row>
    <row r="532" ht="18.0" customHeight="1">
      <c r="A532" s="62"/>
      <c r="B532" s="2"/>
      <c r="C532" s="63"/>
      <c r="D532" s="63"/>
      <c r="E532" s="64"/>
    </row>
    <row r="533" ht="18.0" customHeight="1">
      <c r="A533" s="62"/>
      <c r="B533" s="2"/>
      <c r="C533" s="63"/>
      <c r="D533" s="63"/>
      <c r="E533" s="64"/>
    </row>
    <row r="534" ht="18.0" customHeight="1">
      <c r="A534" s="62"/>
      <c r="B534" s="2"/>
      <c r="C534" s="63"/>
      <c r="D534" s="63"/>
      <c r="E534" s="64"/>
    </row>
    <row r="535" ht="18.0" customHeight="1">
      <c r="A535" s="62"/>
      <c r="B535" s="2"/>
      <c r="C535" s="63"/>
      <c r="D535" s="63"/>
      <c r="E535" s="64"/>
    </row>
    <row r="536" ht="18.0" customHeight="1">
      <c r="A536" s="62"/>
      <c r="B536" s="2"/>
      <c r="C536" s="63"/>
      <c r="D536" s="63"/>
      <c r="E536" s="64"/>
    </row>
    <row r="537" ht="18.0" customHeight="1">
      <c r="A537" s="62"/>
      <c r="B537" s="2"/>
      <c r="C537" s="63"/>
      <c r="D537" s="63"/>
      <c r="E537" s="64"/>
    </row>
    <row r="538" ht="18.0" customHeight="1">
      <c r="A538" s="62"/>
      <c r="B538" s="2"/>
      <c r="C538" s="63"/>
      <c r="D538" s="63"/>
      <c r="E538" s="64"/>
    </row>
    <row r="539" ht="18.0" customHeight="1">
      <c r="A539" s="62"/>
      <c r="B539" s="2"/>
      <c r="C539" s="63"/>
      <c r="D539" s="63"/>
      <c r="E539" s="64"/>
    </row>
    <row r="540" ht="18.0" customHeight="1">
      <c r="A540" s="62"/>
      <c r="B540" s="2"/>
      <c r="C540" s="63"/>
      <c r="D540" s="63"/>
      <c r="E540" s="64"/>
    </row>
    <row r="541" ht="18.0" customHeight="1">
      <c r="A541" s="62"/>
      <c r="B541" s="2"/>
      <c r="C541" s="63"/>
      <c r="D541" s="63"/>
      <c r="E541" s="64"/>
    </row>
    <row r="542" ht="18.0" customHeight="1">
      <c r="A542" s="62"/>
      <c r="B542" s="2"/>
      <c r="C542" s="63"/>
      <c r="D542" s="63"/>
      <c r="E542" s="64"/>
    </row>
    <row r="543" ht="18.0" customHeight="1">
      <c r="A543" s="62"/>
      <c r="B543" s="2"/>
      <c r="C543" s="63"/>
      <c r="D543" s="63"/>
      <c r="E543" s="64"/>
    </row>
    <row r="544" ht="18.0" customHeight="1">
      <c r="A544" s="62"/>
      <c r="B544" s="2"/>
      <c r="C544" s="63"/>
      <c r="D544" s="63"/>
      <c r="E544" s="64"/>
    </row>
    <row r="545" ht="18.0" customHeight="1">
      <c r="A545" s="62"/>
      <c r="B545" s="2"/>
      <c r="C545" s="63"/>
      <c r="D545" s="63"/>
      <c r="E545" s="64"/>
    </row>
    <row r="546" ht="18.0" customHeight="1">
      <c r="A546" s="62"/>
      <c r="B546" s="2"/>
      <c r="C546" s="63"/>
      <c r="D546" s="63"/>
      <c r="E546" s="64"/>
    </row>
    <row r="547" ht="18.0" customHeight="1">
      <c r="A547" s="62"/>
      <c r="B547" s="2"/>
      <c r="C547" s="63"/>
      <c r="D547" s="63"/>
      <c r="E547" s="64"/>
    </row>
    <row r="548" ht="18.0" customHeight="1">
      <c r="A548" s="62"/>
      <c r="B548" s="2"/>
      <c r="C548" s="63"/>
      <c r="D548" s="63"/>
      <c r="E548" s="64"/>
    </row>
    <row r="549" ht="18.0" customHeight="1">
      <c r="A549" s="62"/>
      <c r="B549" s="2"/>
      <c r="C549" s="63"/>
      <c r="D549" s="63"/>
      <c r="E549" s="64"/>
    </row>
    <row r="550" ht="18.0" customHeight="1">
      <c r="A550" s="62"/>
      <c r="B550" s="2"/>
      <c r="C550" s="63"/>
      <c r="D550" s="63"/>
      <c r="E550" s="64"/>
    </row>
    <row r="551" ht="18.0" customHeight="1">
      <c r="A551" s="62"/>
      <c r="B551" s="2"/>
      <c r="C551" s="63"/>
      <c r="D551" s="63"/>
      <c r="E551" s="64"/>
    </row>
    <row r="552" ht="18.0" customHeight="1">
      <c r="A552" s="62"/>
      <c r="B552" s="2"/>
      <c r="C552" s="63"/>
      <c r="D552" s="63"/>
      <c r="E552" s="64"/>
    </row>
    <row r="553" ht="18.0" customHeight="1">
      <c r="A553" s="62"/>
      <c r="B553" s="2"/>
      <c r="C553" s="63"/>
      <c r="D553" s="63"/>
      <c r="E553" s="64"/>
    </row>
    <row r="554" ht="18.0" customHeight="1">
      <c r="A554" s="62"/>
      <c r="B554" s="2"/>
      <c r="C554" s="63"/>
      <c r="D554" s="63"/>
      <c r="E554" s="64"/>
    </row>
    <row r="555" ht="18.0" customHeight="1">
      <c r="A555" s="62"/>
      <c r="B555" s="2"/>
      <c r="C555" s="63"/>
      <c r="D555" s="63"/>
      <c r="E555" s="64"/>
    </row>
    <row r="556" ht="18.0" customHeight="1">
      <c r="A556" s="62"/>
      <c r="B556" s="2"/>
      <c r="C556" s="63"/>
      <c r="D556" s="63"/>
      <c r="E556" s="64"/>
    </row>
    <row r="557" ht="18.0" customHeight="1">
      <c r="A557" s="62"/>
      <c r="B557" s="2"/>
      <c r="C557" s="63"/>
      <c r="D557" s="63"/>
      <c r="E557" s="64"/>
    </row>
    <row r="558" ht="18.0" customHeight="1">
      <c r="A558" s="62"/>
      <c r="B558" s="2"/>
      <c r="C558" s="63"/>
      <c r="D558" s="63"/>
      <c r="E558" s="64"/>
    </row>
    <row r="559" ht="18.0" customHeight="1">
      <c r="A559" s="62"/>
      <c r="B559" s="2"/>
      <c r="C559" s="63"/>
      <c r="D559" s="63"/>
      <c r="E559" s="64"/>
    </row>
    <row r="560" ht="18.0" customHeight="1">
      <c r="A560" s="62"/>
      <c r="B560" s="2"/>
      <c r="C560" s="63"/>
      <c r="D560" s="63"/>
      <c r="E560" s="64"/>
    </row>
    <row r="561" ht="18.0" customHeight="1">
      <c r="A561" s="62"/>
      <c r="B561" s="2"/>
      <c r="C561" s="63"/>
      <c r="D561" s="63"/>
      <c r="E561" s="64"/>
    </row>
    <row r="562" ht="18.0" customHeight="1">
      <c r="A562" s="62"/>
      <c r="B562" s="2"/>
      <c r="C562" s="63"/>
      <c r="D562" s="63"/>
      <c r="E562" s="64"/>
    </row>
    <row r="563" ht="18.0" customHeight="1">
      <c r="A563" s="62"/>
      <c r="B563" s="2"/>
      <c r="C563" s="63"/>
      <c r="D563" s="63"/>
      <c r="E563" s="64"/>
    </row>
    <row r="564" ht="18.0" customHeight="1">
      <c r="A564" s="62"/>
      <c r="B564" s="2"/>
      <c r="C564" s="63"/>
      <c r="D564" s="63"/>
      <c r="E564" s="64"/>
    </row>
    <row r="565" ht="18.0" customHeight="1">
      <c r="A565" s="62"/>
      <c r="B565" s="2"/>
      <c r="C565" s="63"/>
      <c r="D565" s="63"/>
      <c r="E565" s="64"/>
    </row>
    <row r="566" ht="18.0" customHeight="1">
      <c r="A566" s="62"/>
      <c r="B566" s="2"/>
      <c r="C566" s="63"/>
      <c r="D566" s="63"/>
      <c r="E566" s="64"/>
    </row>
    <row r="567" ht="18.0" customHeight="1">
      <c r="A567" s="62"/>
      <c r="B567" s="2"/>
      <c r="C567" s="63"/>
      <c r="D567" s="63"/>
      <c r="E567" s="64"/>
    </row>
    <row r="568" ht="18.0" customHeight="1">
      <c r="A568" s="62"/>
      <c r="B568" s="2"/>
      <c r="C568" s="63"/>
      <c r="D568" s="63"/>
      <c r="E568" s="64"/>
    </row>
    <row r="569" ht="18.0" customHeight="1">
      <c r="A569" s="62"/>
      <c r="B569" s="2"/>
      <c r="C569" s="63"/>
      <c r="D569" s="63"/>
      <c r="E569" s="64"/>
    </row>
    <row r="570" ht="18.0" customHeight="1">
      <c r="A570" s="62"/>
      <c r="B570" s="2"/>
      <c r="C570" s="63"/>
      <c r="D570" s="63"/>
      <c r="E570" s="64"/>
    </row>
    <row r="571" ht="18.0" customHeight="1">
      <c r="A571" s="62"/>
      <c r="B571" s="2"/>
      <c r="C571" s="63"/>
      <c r="D571" s="63"/>
      <c r="E571" s="64"/>
    </row>
    <row r="572" ht="18.0" customHeight="1">
      <c r="A572" s="62"/>
      <c r="B572" s="2"/>
      <c r="C572" s="63"/>
      <c r="D572" s="63"/>
      <c r="E572" s="64"/>
    </row>
    <row r="573" ht="18.0" customHeight="1">
      <c r="A573" s="62"/>
      <c r="B573" s="2"/>
      <c r="C573" s="63"/>
      <c r="D573" s="63"/>
      <c r="E573" s="64"/>
    </row>
    <row r="574" ht="18.0" customHeight="1">
      <c r="A574" s="62"/>
      <c r="B574" s="2"/>
      <c r="C574" s="63"/>
      <c r="D574" s="63"/>
      <c r="E574" s="64"/>
    </row>
    <row r="575" ht="18.0" customHeight="1">
      <c r="A575" s="62"/>
      <c r="B575" s="2"/>
      <c r="C575" s="63"/>
      <c r="D575" s="63"/>
      <c r="E575" s="64"/>
    </row>
    <row r="576" ht="18.0" customHeight="1">
      <c r="A576" s="62"/>
      <c r="B576" s="2"/>
      <c r="C576" s="63"/>
      <c r="D576" s="63"/>
      <c r="E576" s="64"/>
    </row>
    <row r="577" ht="18.0" customHeight="1">
      <c r="A577" s="62"/>
      <c r="B577" s="2"/>
      <c r="C577" s="63"/>
      <c r="D577" s="63"/>
      <c r="E577" s="64"/>
    </row>
    <row r="578" ht="18.0" customHeight="1">
      <c r="A578" s="62"/>
      <c r="B578" s="2"/>
      <c r="C578" s="63"/>
      <c r="D578" s="63"/>
      <c r="E578" s="64"/>
    </row>
    <row r="579" ht="18.0" customHeight="1">
      <c r="A579" s="62"/>
      <c r="B579" s="2"/>
      <c r="C579" s="63"/>
      <c r="D579" s="63"/>
      <c r="E579" s="64"/>
    </row>
    <row r="580" ht="18.0" customHeight="1">
      <c r="A580" s="62"/>
      <c r="B580" s="2"/>
      <c r="C580" s="63"/>
      <c r="D580" s="63"/>
      <c r="E580" s="64"/>
    </row>
    <row r="581" ht="18.0" customHeight="1">
      <c r="A581" s="62"/>
      <c r="B581" s="2"/>
      <c r="C581" s="63"/>
      <c r="D581" s="63"/>
      <c r="E581" s="64"/>
    </row>
    <row r="582" ht="18.0" customHeight="1">
      <c r="A582" s="62"/>
      <c r="B582" s="2"/>
      <c r="C582" s="63"/>
      <c r="D582" s="63"/>
      <c r="E582" s="64"/>
    </row>
    <row r="583" ht="18.0" customHeight="1">
      <c r="A583" s="62"/>
      <c r="B583" s="2"/>
      <c r="C583" s="63"/>
      <c r="D583" s="63"/>
      <c r="E583" s="64"/>
    </row>
    <row r="584" ht="18.0" customHeight="1">
      <c r="A584" s="62"/>
      <c r="B584" s="2"/>
      <c r="C584" s="63"/>
      <c r="D584" s="63"/>
      <c r="E584" s="64"/>
    </row>
    <row r="585" ht="18.0" customHeight="1">
      <c r="A585" s="62"/>
      <c r="B585" s="2"/>
      <c r="C585" s="63"/>
      <c r="D585" s="63"/>
      <c r="E585" s="64"/>
    </row>
    <row r="586" ht="18.0" customHeight="1">
      <c r="A586" s="62"/>
      <c r="B586" s="2"/>
      <c r="C586" s="63"/>
      <c r="D586" s="63"/>
      <c r="E586" s="64"/>
    </row>
    <row r="587" ht="18.0" customHeight="1">
      <c r="A587" s="62"/>
      <c r="B587" s="2"/>
      <c r="C587" s="63"/>
      <c r="D587" s="63"/>
      <c r="E587" s="64"/>
    </row>
    <row r="588" ht="18.0" customHeight="1">
      <c r="A588" s="62"/>
      <c r="B588" s="2"/>
      <c r="C588" s="63"/>
      <c r="D588" s="63"/>
      <c r="E588" s="64"/>
    </row>
    <row r="589" ht="18.0" customHeight="1">
      <c r="A589" s="62"/>
      <c r="B589" s="2"/>
      <c r="C589" s="63"/>
      <c r="D589" s="63"/>
      <c r="E589" s="64"/>
    </row>
    <row r="590" ht="18.0" customHeight="1">
      <c r="A590" s="62"/>
      <c r="B590" s="2"/>
      <c r="C590" s="63"/>
      <c r="D590" s="63"/>
      <c r="E590" s="64"/>
    </row>
    <row r="591" ht="18.0" customHeight="1">
      <c r="A591" s="62"/>
      <c r="B591" s="2"/>
      <c r="C591" s="63"/>
      <c r="D591" s="63"/>
      <c r="E591" s="64"/>
    </row>
    <row r="592" ht="18.0" customHeight="1">
      <c r="A592" s="62"/>
      <c r="B592" s="2"/>
      <c r="C592" s="63"/>
      <c r="D592" s="63"/>
      <c r="E592" s="64"/>
    </row>
    <row r="593" ht="18.0" customHeight="1">
      <c r="A593" s="62"/>
      <c r="B593" s="2"/>
      <c r="C593" s="63"/>
      <c r="D593" s="63"/>
      <c r="E593" s="64"/>
    </row>
    <row r="594" ht="18.0" customHeight="1">
      <c r="A594" s="62"/>
      <c r="B594" s="2"/>
      <c r="C594" s="63"/>
      <c r="D594" s="63"/>
      <c r="E594" s="64"/>
    </row>
    <row r="595" ht="18.0" customHeight="1">
      <c r="A595" s="62"/>
      <c r="B595" s="2"/>
      <c r="C595" s="63"/>
      <c r="D595" s="63"/>
      <c r="E595" s="64"/>
    </row>
    <row r="596" ht="18.0" customHeight="1">
      <c r="A596" s="62"/>
      <c r="B596" s="2"/>
      <c r="C596" s="63"/>
      <c r="D596" s="63"/>
      <c r="E596" s="64"/>
    </row>
    <row r="597" ht="18.0" customHeight="1">
      <c r="A597" s="62"/>
      <c r="B597" s="2"/>
      <c r="C597" s="63"/>
      <c r="D597" s="63"/>
      <c r="E597" s="64"/>
    </row>
    <row r="598" ht="18.0" customHeight="1">
      <c r="A598" s="62"/>
      <c r="B598" s="2"/>
      <c r="C598" s="63"/>
      <c r="D598" s="63"/>
      <c r="E598" s="64"/>
    </row>
    <row r="599" ht="18.0" customHeight="1">
      <c r="A599" s="62"/>
      <c r="B599" s="2"/>
      <c r="C599" s="63"/>
      <c r="D599" s="63"/>
      <c r="E599" s="64"/>
    </row>
    <row r="600" ht="18.0" customHeight="1">
      <c r="A600" s="62"/>
      <c r="B600" s="2"/>
      <c r="C600" s="63"/>
      <c r="D600" s="63"/>
      <c r="E600" s="64"/>
    </row>
    <row r="601" ht="18.0" customHeight="1">
      <c r="A601" s="62"/>
      <c r="B601" s="2"/>
      <c r="C601" s="63"/>
      <c r="D601" s="63"/>
      <c r="E601" s="64"/>
    </row>
    <row r="602" ht="18.0" customHeight="1">
      <c r="A602" s="62"/>
      <c r="B602" s="2"/>
      <c r="C602" s="63"/>
      <c r="D602" s="63"/>
      <c r="E602" s="64"/>
    </row>
    <row r="603" ht="18.0" customHeight="1">
      <c r="A603" s="62"/>
      <c r="B603" s="2"/>
      <c r="C603" s="63"/>
      <c r="D603" s="63"/>
      <c r="E603" s="64"/>
    </row>
    <row r="604" ht="18.0" customHeight="1">
      <c r="A604" s="62"/>
      <c r="B604" s="2"/>
      <c r="C604" s="63"/>
      <c r="D604" s="63"/>
      <c r="E604" s="64"/>
    </row>
    <row r="605" ht="18.0" customHeight="1">
      <c r="A605" s="62"/>
      <c r="B605" s="2"/>
      <c r="C605" s="63"/>
      <c r="D605" s="63"/>
      <c r="E605" s="64"/>
    </row>
    <row r="606" ht="18.0" customHeight="1">
      <c r="A606" s="62"/>
      <c r="B606" s="2"/>
      <c r="C606" s="63"/>
      <c r="D606" s="63"/>
      <c r="E606" s="64"/>
    </row>
    <row r="607" ht="18.0" customHeight="1">
      <c r="A607" s="62"/>
      <c r="B607" s="2"/>
      <c r="C607" s="63"/>
      <c r="D607" s="63"/>
      <c r="E607" s="64"/>
    </row>
    <row r="608" ht="18.0" customHeight="1">
      <c r="A608" s="62"/>
      <c r="B608" s="2"/>
      <c r="C608" s="63"/>
      <c r="D608" s="63"/>
      <c r="E608" s="64"/>
    </row>
    <row r="609" ht="18.0" customHeight="1">
      <c r="A609" s="62"/>
      <c r="B609" s="2"/>
      <c r="C609" s="63"/>
      <c r="D609" s="63"/>
      <c r="E609" s="64"/>
    </row>
    <row r="610" ht="18.0" customHeight="1">
      <c r="A610" s="62"/>
      <c r="B610" s="2"/>
      <c r="C610" s="63"/>
      <c r="D610" s="63"/>
      <c r="E610" s="64"/>
    </row>
    <row r="611" ht="18.0" customHeight="1">
      <c r="A611" s="62"/>
      <c r="B611" s="2"/>
      <c r="C611" s="63"/>
      <c r="D611" s="63"/>
      <c r="E611" s="64"/>
    </row>
    <row r="612" ht="18.0" customHeight="1">
      <c r="A612" s="62"/>
      <c r="B612" s="2"/>
      <c r="C612" s="63"/>
      <c r="D612" s="63"/>
      <c r="E612" s="64"/>
    </row>
    <row r="613" ht="18.0" customHeight="1">
      <c r="A613" s="62"/>
      <c r="B613" s="2"/>
      <c r="C613" s="63"/>
      <c r="D613" s="63"/>
      <c r="E613" s="64"/>
    </row>
    <row r="614" ht="18.0" customHeight="1">
      <c r="A614" s="62"/>
      <c r="B614" s="2"/>
      <c r="C614" s="63"/>
      <c r="D614" s="63"/>
      <c r="E614" s="64"/>
    </row>
    <row r="615" ht="18.0" customHeight="1">
      <c r="A615" s="62"/>
      <c r="B615" s="2"/>
      <c r="C615" s="63"/>
      <c r="D615" s="63"/>
      <c r="E615" s="64"/>
    </row>
    <row r="616" ht="18.0" customHeight="1">
      <c r="A616" s="62"/>
      <c r="B616" s="2"/>
      <c r="C616" s="63"/>
      <c r="D616" s="63"/>
      <c r="E616" s="64"/>
    </row>
    <row r="617" ht="18.0" customHeight="1">
      <c r="A617" s="62"/>
      <c r="B617" s="2"/>
      <c r="C617" s="63"/>
      <c r="D617" s="63"/>
      <c r="E617" s="64"/>
    </row>
    <row r="618" ht="18.0" customHeight="1">
      <c r="A618" s="62"/>
      <c r="B618" s="2"/>
      <c r="C618" s="63"/>
      <c r="D618" s="63"/>
      <c r="E618" s="64"/>
    </row>
    <row r="619" ht="18.0" customHeight="1">
      <c r="A619" s="62"/>
      <c r="B619" s="2"/>
      <c r="C619" s="63"/>
      <c r="D619" s="63"/>
      <c r="E619" s="64"/>
    </row>
    <row r="620" ht="18.0" customHeight="1">
      <c r="A620" s="62"/>
      <c r="B620" s="2"/>
      <c r="C620" s="63"/>
      <c r="D620" s="63"/>
      <c r="E620" s="64"/>
    </row>
    <row r="621" ht="18.0" customHeight="1">
      <c r="A621" s="62"/>
      <c r="B621" s="2"/>
      <c r="C621" s="63"/>
      <c r="D621" s="63"/>
      <c r="E621" s="64"/>
    </row>
    <row r="622" ht="18.0" customHeight="1">
      <c r="A622" s="62"/>
      <c r="B622" s="2"/>
      <c r="C622" s="63"/>
      <c r="D622" s="63"/>
      <c r="E622" s="64"/>
    </row>
    <row r="623" ht="18.0" customHeight="1">
      <c r="A623" s="62"/>
      <c r="B623" s="2"/>
      <c r="C623" s="63"/>
      <c r="D623" s="63"/>
      <c r="E623" s="64"/>
    </row>
    <row r="624" ht="18.0" customHeight="1">
      <c r="A624" s="62"/>
      <c r="B624" s="2"/>
      <c r="C624" s="63"/>
      <c r="D624" s="63"/>
      <c r="E624" s="64"/>
    </row>
    <row r="625" ht="18.0" customHeight="1">
      <c r="A625" s="62"/>
      <c r="B625" s="2"/>
      <c r="C625" s="63"/>
      <c r="D625" s="63"/>
      <c r="E625" s="64"/>
    </row>
    <row r="626" ht="18.0" customHeight="1">
      <c r="A626" s="62"/>
      <c r="B626" s="2"/>
      <c r="C626" s="63"/>
      <c r="D626" s="63"/>
      <c r="E626" s="64"/>
    </row>
    <row r="627" ht="18.0" customHeight="1">
      <c r="A627" s="62"/>
      <c r="B627" s="2"/>
      <c r="C627" s="63"/>
      <c r="D627" s="63"/>
      <c r="E627" s="64"/>
    </row>
    <row r="628" ht="18.0" customHeight="1">
      <c r="A628" s="62"/>
      <c r="B628" s="2"/>
      <c r="C628" s="63"/>
      <c r="D628" s="63"/>
      <c r="E628" s="64"/>
    </row>
    <row r="629" ht="18.0" customHeight="1">
      <c r="A629" s="62"/>
      <c r="B629" s="2"/>
      <c r="C629" s="63"/>
      <c r="D629" s="63"/>
      <c r="E629" s="64"/>
    </row>
    <row r="630" ht="18.0" customHeight="1">
      <c r="A630" s="62"/>
      <c r="B630" s="2"/>
      <c r="C630" s="63"/>
      <c r="D630" s="63"/>
      <c r="E630" s="64"/>
    </row>
    <row r="631" ht="18.0" customHeight="1">
      <c r="A631" s="62"/>
      <c r="B631" s="2"/>
      <c r="C631" s="63"/>
      <c r="D631" s="63"/>
      <c r="E631" s="64"/>
    </row>
    <row r="632" ht="18.0" customHeight="1">
      <c r="A632" s="62"/>
      <c r="B632" s="2"/>
      <c r="C632" s="63"/>
      <c r="D632" s="63"/>
      <c r="E632" s="64"/>
    </row>
    <row r="633" ht="18.0" customHeight="1">
      <c r="A633" s="62"/>
      <c r="B633" s="2"/>
      <c r="C633" s="63"/>
      <c r="D633" s="63"/>
      <c r="E633" s="64"/>
    </row>
    <row r="634" ht="18.0" customHeight="1">
      <c r="A634" s="62"/>
      <c r="B634" s="2"/>
      <c r="C634" s="63"/>
      <c r="D634" s="63"/>
      <c r="E634" s="64"/>
    </row>
    <row r="635" ht="18.0" customHeight="1">
      <c r="A635" s="62"/>
      <c r="B635" s="2"/>
      <c r="C635" s="63"/>
      <c r="D635" s="63"/>
      <c r="E635" s="64"/>
    </row>
    <row r="636" ht="18.0" customHeight="1">
      <c r="A636" s="62"/>
      <c r="B636" s="2"/>
      <c r="C636" s="63"/>
      <c r="D636" s="63"/>
      <c r="E636" s="64"/>
    </row>
    <row r="637" ht="18.0" customHeight="1">
      <c r="A637" s="62"/>
      <c r="B637" s="2"/>
      <c r="C637" s="63"/>
      <c r="D637" s="63"/>
      <c r="E637" s="64"/>
    </row>
    <row r="638" ht="18.0" customHeight="1">
      <c r="A638" s="62"/>
      <c r="B638" s="2"/>
      <c r="C638" s="63"/>
      <c r="D638" s="63"/>
      <c r="E638" s="64"/>
    </row>
    <row r="639" ht="18.0" customHeight="1">
      <c r="A639" s="62"/>
      <c r="B639" s="2"/>
      <c r="C639" s="63"/>
      <c r="D639" s="63"/>
      <c r="E639" s="64"/>
    </row>
    <row r="640" ht="18.0" customHeight="1">
      <c r="A640" s="62"/>
      <c r="B640" s="2"/>
      <c r="C640" s="63"/>
      <c r="D640" s="63"/>
      <c r="E640" s="64"/>
    </row>
    <row r="641" ht="18.0" customHeight="1">
      <c r="A641" s="62"/>
      <c r="B641" s="2"/>
      <c r="C641" s="63"/>
      <c r="D641" s="63"/>
      <c r="E641" s="64"/>
    </row>
    <row r="642" ht="18.0" customHeight="1">
      <c r="A642" s="62"/>
      <c r="B642" s="2"/>
      <c r="C642" s="63"/>
      <c r="D642" s="63"/>
      <c r="E642" s="64"/>
    </row>
    <row r="643" ht="18.0" customHeight="1">
      <c r="A643" s="62"/>
      <c r="B643" s="2"/>
      <c r="C643" s="63"/>
      <c r="D643" s="63"/>
      <c r="E643" s="64"/>
    </row>
    <row r="644" ht="18.0" customHeight="1">
      <c r="A644" s="62"/>
      <c r="B644" s="2"/>
      <c r="C644" s="63"/>
      <c r="D644" s="63"/>
      <c r="E644" s="64"/>
    </row>
    <row r="645" ht="18.0" customHeight="1">
      <c r="A645" s="62"/>
      <c r="B645" s="2"/>
      <c r="C645" s="63"/>
      <c r="D645" s="63"/>
      <c r="E645" s="64"/>
    </row>
    <row r="646" ht="18.0" customHeight="1">
      <c r="A646" s="62"/>
      <c r="B646" s="2"/>
      <c r="C646" s="63"/>
      <c r="D646" s="63"/>
      <c r="E646" s="64"/>
    </row>
    <row r="647" ht="18.0" customHeight="1">
      <c r="A647" s="62"/>
      <c r="B647" s="2"/>
      <c r="C647" s="63"/>
      <c r="D647" s="63"/>
      <c r="E647" s="64"/>
    </row>
    <row r="648" ht="18.0" customHeight="1">
      <c r="A648" s="62"/>
      <c r="B648" s="2"/>
      <c r="C648" s="63"/>
      <c r="D648" s="63"/>
      <c r="E648" s="64"/>
    </row>
    <row r="649" ht="18.0" customHeight="1">
      <c r="A649" s="62"/>
      <c r="B649" s="2"/>
      <c r="C649" s="63"/>
      <c r="D649" s="63"/>
      <c r="E649" s="64"/>
    </row>
    <row r="650" ht="18.0" customHeight="1">
      <c r="A650" s="62"/>
      <c r="B650" s="2"/>
      <c r="C650" s="63"/>
      <c r="D650" s="63"/>
      <c r="E650" s="64"/>
    </row>
    <row r="651" ht="18.0" customHeight="1">
      <c r="A651" s="62"/>
      <c r="B651" s="2"/>
      <c r="C651" s="63"/>
      <c r="D651" s="63"/>
      <c r="E651" s="64"/>
    </row>
    <row r="652" ht="18.0" customHeight="1">
      <c r="A652" s="62"/>
      <c r="B652" s="2"/>
      <c r="C652" s="63"/>
      <c r="D652" s="63"/>
      <c r="E652" s="64"/>
    </row>
    <row r="653" ht="18.0" customHeight="1">
      <c r="A653" s="62"/>
      <c r="B653" s="2"/>
      <c r="C653" s="63"/>
      <c r="D653" s="63"/>
      <c r="E653" s="64"/>
    </row>
    <row r="654" ht="18.0" customHeight="1">
      <c r="A654" s="62"/>
      <c r="B654" s="2"/>
      <c r="C654" s="63"/>
      <c r="D654" s="63"/>
      <c r="E654" s="64"/>
    </row>
    <row r="655" ht="18.0" customHeight="1">
      <c r="A655" s="62"/>
      <c r="B655" s="2"/>
      <c r="C655" s="63"/>
      <c r="D655" s="63"/>
      <c r="E655" s="64"/>
    </row>
    <row r="656" ht="18.0" customHeight="1">
      <c r="A656" s="62"/>
      <c r="B656" s="2"/>
      <c r="C656" s="63"/>
      <c r="D656" s="63"/>
      <c r="E656" s="64"/>
    </row>
    <row r="657" ht="18.0" customHeight="1">
      <c r="A657" s="62"/>
      <c r="B657" s="2"/>
      <c r="C657" s="63"/>
      <c r="D657" s="63"/>
      <c r="E657" s="64"/>
    </row>
    <row r="658" ht="18.0" customHeight="1">
      <c r="A658" s="62"/>
      <c r="B658" s="2"/>
      <c r="C658" s="63"/>
      <c r="D658" s="63"/>
      <c r="E658" s="64"/>
    </row>
    <row r="659" ht="18.0" customHeight="1">
      <c r="A659" s="62"/>
      <c r="B659" s="2"/>
      <c r="C659" s="63"/>
      <c r="D659" s="63"/>
      <c r="E659" s="64"/>
    </row>
    <row r="660" ht="18.0" customHeight="1">
      <c r="A660" s="62"/>
      <c r="B660" s="2"/>
      <c r="C660" s="63"/>
      <c r="D660" s="63"/>
      <c r="E660" s="64"/>
    </row>
    <row r="661" ht="18.0" customHeight="1">
      <c r="A661" s="62"/>
      <c r="B661" s="2"/>
      <c r="C661" s="63"/>
      <c r="D661" s="63"/>
      <c r="E661" s="64"/>
    </row>
    <row r="662" ht="18.0" customHeight="1">
      <c r="A662" s="62"/>
      <c r="B662" s="2"/>
      <c r="C662" s="63"/>
      <c r="D662" s="63"/>
      <c r="E662" s="64"/>
    </row>
    <row r="663" ht="18.0" customHeight="1">
      <c r="A663" s="62"/>
      <c r="B663" s="2"/>
      <c r="C663" s="63"/>
      <c r="D663" s="63"/>
      <c r="E663" s="64"/>
    </row>
    <row r="664" ht="18.0" customHeight="1">
      <c r="A664" s="62"/>
      <c r="B664" s="2"/>
      <c r="C664" s="63"/>
      <c r="D664" s="63"/>
      <c r="E664" s="64"/>
    </row>
    <row r="665" ht="18.0" customHeight="1">
      <c r="A665" s="62"/>
      <c r="B665" s="2"/>
      <c r="C665" s="63"/>
      <c r="D665" s="63"/>
      <c r="E665" s="64"/>
    </row>
    <row r="666" ht="18.0" customHeight="1">
      <c r="A666" s="62"/>
      <c r="B666" s="2"/>
      <c r="C666" s="63"/>
      <c r="D666" s="63"/>
      <c r="E666" s="64"/>
    </row>
    <row r="667" ht="18.0" customHeight="1">
      <c r="A667" s="62"/>
      <c r="B667" s="2"/>
      <c r="C667" s="63"/>
      <c r="D667" s="63"/>
      <c r="E667" s="64"/>
    </row>
    <row r="668" ht="18.0" customHeight="1">
      <c r="A668" s="62"/>
      <c r="B668" s="2"/>
      <c r="C668" s="63"/>
      <c r="D668" s="63"/>
      <c r="E668" s="64"/>
    </row>
    <row r="669" ht="18.0" customHeight="1">
      <c r="A669" s="62"/>
      <c r="B669" s="2"/>
      <c r="C669" s="63"/>
      <c r="D669" s="63"/>
      <c r="E669" s="64"/>
    </row>
    <row r="670" ht="18.0" customHeight="1">
      <c r="A670" s="62"/>
      <c r="B670" s="2"/>
      <c r="C670" s="63"/>
      <c r="D670" s="63"/>
      <c r="E670" s="64"/>
    </row>
    <row r="671" ht="18.0" customHeight="1">
      <c r="A671" s="62"/>
      <c r="B671" s="2"/>
      <c r="C671" s="63"/>
      <c r="D671" s="63"/>
      <c r="E671" s="64"/>
    </row>
    <row r="672" ht="18.0" customHeight="1">
      <c r="A672" s="62"/>
      <c r="B672" s="2"/>
      <c r="C672" s="63"/>
      <c r="D672" s="63"/>
      <c r="E672" s="64"/>
    </row>
    <row r="673" ht="18.0" customHeight="1">
      <c r="A673" s="62"/>
      <c r="B673" s="2"/>
      <c r="C673" s="63"/>
      <c r="D673" s="63"/>
      <c r="E673" s="64"/>
    </row>
    <row r="674" ht="18.0" customHeight="1">
      <c r="A674" s="62"/>
      <c r="B674" s="2"/>
      <c r="C674" s="63"/>
      <c r="D674" s="63"/>
      <c r="E674" s="64"/>
    </row>
    <row r="675" ht="18.0" customHeight="1">
      <c r="A675" s="62"/>
      <c r="B675" s="2"/>
      <c r="C675" s="63"/>
      <c r="D675" s="63"/>
      <c r="E675" s="64"/>
    </row>
    <row r="676" ht="18.0" customHeight="1">
      <c r="A676" s="62"/>
      <c r="B676" s="2"/>
      <c r="C676" s="63"/>
      <c r="D676" s="63"/>
      <c r="E676" s="64"/>
    </row>
    <row r="677" ht="18.0" customHeight="1">
      <c r="A677" s="62"/>
      <c r="B677" s="2"/>
      <c r="C677" s="63"/>
      <c r="D677" s="63"/>
      <c r="E677" s="64"/>
    </row>
    <row r="678" ht="18.0" customHeight="1">
      <c r="A678" s="62"/>
      <c r="B678" s="2"/>
      <c r="C678" s="63"/>
      <c r="D678" s="63"/>
      <c r="E678" s="64"/>
    </row>
    <row r="679" ht="18.0" customHeight="1">
      <c r="A679" s="62"/>
      <c r="B679" s="2"/>
      <c r="C679" s="63"/>
      <c r="D679" s="63"/>
      <c r="E679" s="64"/>
    </row>
    <row r="680" ht="18.0" customHeight="1">
      <c r="A680" s="62"/>
      <c r="B680" s="2"/>
      <c r="C680" s="63"/>
      <c r="D680" s="63"/>
      <c r="E680" s="64"/>
    </row>
    <row r="681" ht="18.0" customHeight="1">
      <c r="A681" s="62"/>
      <c r="B681" s="2"/>
      <c r="C681" s="63"/>
      <c r="D681" s="63"/>
      <c r="E681" s="64"/>
    </row>
    <row r="682" ht="18.0" customHeight="1">
      <c r="A682" s="62"/>
      <c r="B682" s="2"/>
      <c r="C682" s="63"/>
      <c r="D682" s="63"/>
      <c r="E682" s="64"/>
    </row>
    <row r="683" ht="18.0" customHeight="1">
      <c r="A683" s="62"/>
      <c r="B683" s="2"/>
      <c r="C683" s="63"/>
      <c r="D683" s="63"/>
      <c r="E683" s="64"/>
    </row>
    <row r="684" ht="18.0" customHeight="1">
      <c r="A684" s="62"/>
      <c r="B684" s="2"/>
      <c r="C684" s="63"/>
      <c r="D684" s="63"/>
      <c r="E684" s="64"/>
    </row>
    <row r="685" ht="18.0" customHeight="1">
      <c r="A685" s="62"/>
      <c r="B685" s="2"/>
      <c r="C685" s="63"/>
      <c r="D685" s="63"/>
      <c r="E685" s="64"/>
    </row>
    <row r="686" ht="18.0" customHeight="1">
      <c r="A686" s="62"/>
      <c r="B686" s="2"/>
      <c r="C686" s="63"/>
      <c r="D686" s="63"/>
      <c r="E686" s="64"/>
    </row>
    <row r="687" ht="18.0" customHeight="1">
      <c r="A687" s="62"/>
      <c r="B687" s="2"/>
      <c r="C687" s="63"/>
      <c r="D687" s="63"/>
      <c r="E687" s="64"/>
    </row>
    <row r="688" ht="18.0" customHeight="1">
      <c r="A688" s="62"/>
      <c r="B688" s="2"/>
      <c r="C688" s="63"/>
      <c r="D688" s="63"/>
      <c r="E688" s="64"/>
    </row>
    <row r="689" ht="18.0" customHeight="1">
      <c r="A689" s="62"/>
      <c r="B689" s="2"/>
      <c r="C689" s="63"/>
      <c r="D689" s="63"/>
      <c r="E689" s="64"/>
    </row>
    <row r="690" ht="18.0" customHeight="1">
      <c r="A690" s="62"/>
      <c r="B690" s="2"/>
      <c r="C690" s="63"/>
      <c r="D690" s="63"/>
      <c r="E690" s="64"/>
    </row>
    <row r="691" ht="18.0" customHeight="1">
      <c r="A691" s="62"/>
      <c r="B691" s="2"/>
      <c r="C691" s="63"/>
      <c r="D691" s="63"/>
      <c r="E691" s="64"/>
    </row>
    <row r="692" ht="18.0" customHeight="1">
      <c r="A692" s="62"/>
      <c r="B692" s="2"/>
      <c r="C692" s="63"/>
      <c r="D692" s="63"/>
      <c r="E692" s="64"/>
    </row>
    <row r="693" ht="18.0" customHeight="1">
      <c r="A693" s="62"/>
      <c r="B693" s="2"/>
      <c r="C693" s="63"/>
      <c r="D693" s="63"/>
      <c r="E693" s="64"/>
    </row>
    <row r="694" ht="18.0" customHeight="1">
      <c r="A694" s="62"/>
      <c r="B694" s="2"/>
      <c r="C694" s="63"/>
      <c r="D694" s="63"/>
      <c r="E694" s="64"/>
    </row>
    <row r="695" ht="18.0" customHeight="1">
      <c r="A695" s="62"/>
      <c r="B695" s="2"/>
      <c r="C695" s="63"/>
      <c r="D695" s="63"/>
      <c r="E695" s="64"/>
    </row>
    <row r="696" ht="18.0" customHeight="1">
      <c r="A696" s="62"/>
      <c r="B696" s="2"/>
      <c r="C696" s="63"/>
      <c r="D696" s="63"/>
      <c r="E696" s="64"/>
    </row>
    <row r="697" ht="18.0" customHeight="1">
      <c r="A697" s="62"/>
      <c r="B697" s="2"/>
      <c r="C697" s="63"/>
      <c r="D697" s="63"/>
      <c r="E697" s="64"/>
    </row>
    <row r="698" ht="18.0" customHeight="1">
      <c r="A698" s="62"/>
      <c r="B698" s="2"/>
      <c r="C698" s="63"/>
      <c r="D698" s="63"/>
      <c r="E698" s="64"/>
    </row>
    <row r="699" ht="18.0" customHeight="1">
      <c r="A699" s="62"/>
      <c r="B699" s="2"/>
      <c r="C699" s="63"/>
      <c r="D699" s="63"/>
      <c r="E699" s="64"/>
    </row>
    <row r="700" ht="18.0" customHeight="1">
      <c r="A700" s="62"/>
      <c r="B700" s="2"/>
      <c r="C700" s="63"/>
      <c r="D700" s="63"/>
      <c r="E700" s="64"/>
    </row>
    <row r="701" ht="18.0" customHeight="1">
      <c r="A701" s="62"/>
      <c r="B701" s="2"/>
      <c r="C701" s="63"/>
      <c r="D701" s="63"/>
      <c r="E701" s="64"/>
    </row>
    <row r="702" ht="18.0" customHeight="1">
      <c r="A702" s="62"/>
      <c r="B702" s="2"/>
      <c r="C702" s="63"/>
      <c r="D702" s="63"/>
      <c r="E702" s="64"/>
    </row>
    <row r="703" ht="18.0" customHeight="1">
      <c r="A703" s="62"/>
      <c r="B703" s="2"/>
      <c r="C703" s="63"/>
      <c r="D703" s="63"/>
      <c r="E703" s="64"/>
    </row>
    <row r="704" ht="18.0" customHeight="1">
      <c r="A704" s="62"/>
      <c r="B704" s="2"/>
      <c r="C704" s="63"/>
      <c r="D704" s="63"/>
      <c r="E704" s="64"/>
    </row>
    <row r="705" ht="18.0" customHeight="1">
      <c r="A705" s="62"/>
      <c r="B705" s="2"/>
      <c r="C705" s="63"/>
      <c r="D705" s="63"/>
      <c r="E705" s="64"/>
    </row>
    <row r="706" ht="18.0" customHeight="1">
      <c r="A706" s="62"/>
      <c r="B706" s="2"/>
      <c r="C706" s="63"/>
      <c r="D706" s="63"/>
      <c r="E706" s="64"/>
    </row>
    <row r="707" ht="18.0" customHeight="1">
      <c r="A707" s="62"/>
      <c r="B707" s="2"/>
      <c r="C707" s="63"/>
      <c r="D707" s="63"/>
      <c r="E707" s="64"/>
    </row>
    <row r="708" ht="18.0" customHeight="1">
      <c r="A708" s="62"/>
      <c r="B708" s="2"/>
      <c r="C708" s="63"/>
      <c r="D708" s="63"/>
      <c r="E708" s="64"/>
    </row>
    <row r="709" ht="18.0" customHeight="1">
      <c r="A709" s="62"/>
      <c r="B709" s="2"/>
      <c r="C709" s="63"/>
      <c r="D709" s="63"/>
      <c r="E709" s="64"/>
    </row>
    <row r="710" ht="18.0" customHeight="1">
      <c r="A710" s="62"/>
      <c r="B710" s="2"/>
      <c r="C710" s="63"/>
      <c r="D710" s="63"/>
      <c r="E710" s="64"/>
    </row>
    <row r="711" ht="18.0" customHeight="1">
      <c r="A711" s="62"/>
      <c r="B711" s="2"/>
      <c r="C711" s="63"/>
      <c r="D711" s="63"/>
      <c r="E711" s="64"/>
    </row>
    <row r="712" ht="18.0" customHeight="1">
      <c r="A712" s="62"/>
      <c r="B712" s="2"/>
      <c r="C712" s="63"/>
      <c r="D712" s="63"/>
      <c r="E712" s="64"/>
    </row>
    <row r="713" ht="18.0" customHeight="1">
      <c r="A713" s="62"/>
      <c r="B713" s="2"/>
      <c r="C713" s="63"/>
      <c r="D713" s="63"/>
      <c r="E713" s="64"/>
    </row>
    <row r="714" ht="18.0" customHeight="1">
      <c r="A714" s="62"/>
      <c r="B714" s="2"/>
      <c r="C714" s="63"/>
      <c r="D714" s="63"/>
      <c r="E714" s="64"/>
    </row>
    <row r="715" ht="18.0" customHeight="1">
      <c r="A715" s="62"/>
      <c r="B715" s="2"/>
      <c r="C715" s="63"/>
      <c r="D715" s="63"/>
      <c r="E715" s="64"/>
    </row>
    <row r="716" ht="18.0" customHeight="1">
      <c r="A716" s="62"/>
      <c r="B716" s="2"/>
      <c r="C716" s="63"/>
      <c r="D716" s="63"/>
      <c r="E716" s="64"/>
    </row>
    <row r="717" ht="18.0" customHeight="1">
      <c r="A717" s="62"/>
      <c r="B717" s="2"/>
      <c r="C717" s="63"/>
      <c r="D717" s="63"/>
      <c r="E717" s="64"/>
    </row>
    <row r="718" ht="18.0" customHeight="1">
      <c r="A718" s="62"/>
      <c r="B718" s="2"/>
      <c r="C718" s="63"/>
      <c r="D718" s="63"/>
      <c r="E718" s="64"/>
    </row>
    <row r="719" ht="18.0" customHeight="1">
      <c r="A719" s="62"/>
      <c r="B719" s="2"/>
      <c r="C719" s="63"/>
      <c r="D719" s="63"/>
      <c r="E719" s="64"/>
    </row>
    <row r="720" ht="18.0" customHeight="1">
      <c r="A720" s="62"/>
      <c r="B720" s="2"/>
      <c r="C720" s="63"/>
      <c r="D720" s="63"/>
      <c r="E720" s="64"/>
    </row>
    <row r="721" ht="18.0" customHeight="1">
      <c r="A721" s="62"/>
      <c r="B721" s="2"/>
      <c r="C721" s="63"/>
      <c r="D721" s="63"/>
      <c r="E721" s="64"/>
    </row>
    <row r="722" ht="18.0" customHeight="1">
      <c r="A722" s="62"/>
      <c r="B722" s="2"/>
      <c r="C722" s="63"/>
      <c r="D722" s="63"/>
      <c r="E722" s="64"/>
    </row>
    <row r="723" ht="18.0" customHeight="1">
      <c r="A723" s="62"/>
      <c r="B723" s="2"/>
      <c r="C723" s="63"/>
      <c r="D723" s="63"/>
      <c r="E723" s="64"/>
    </row>
    <row r="724" ht="18.0" customHeight="1">
      <c r="A724" s="62"/>
      <c r="B724" s="2"/>
      <c r="C724" s="63"/>
      <c r="D724" s="63"/>
      <c r="E724" s="64"/>
    </row>
    <row r="725" ht="18.0" customHeight="1">
      <c r="A725" s="62"/>
      <c r="B725" s="2"/>
      <c r="C725" s="63"/>
      <c r="D725" s="63"/>
      <c r="E725" s="64"/>
    </row>
    <row r="726" ht="18.0" customHeight="1">
      <c r="A726" s="62"/>
      <c r="B726" s="2"/>
      <c r="C726" s="63"/>
      <c r="D726" s="63"/>
      <c r="E726" s="64"/>
    </row>
    <row r="727" ht="18.0" customHeight="1">
      <c r="A727" s="62"/>
      <c r="B727" s="2"/>
      <c r="C727" s="63"/>
      <c r="D727" s="63"/>
      <c r="E727" s="64"/>
    </row>
    <row r="728" ht="18.0" customHeight="1">
      <c r="A728" s="62"/>
      <c r="B728" s="2"/>
      <c r="C728" s="63"/>
      <c r="D728" s="63"/>
      <c r="E728" s="64"/>
    </row>
    <row r="729" ht="18.0" customHeight="1">
      <c r="A729" s="62"/>
      <c r="B729" s="2"/>
      <c r="C729" s="63"/>
      <c r="D729" s="63"/>
      <c r="E729" s="64"/>
    </row>
    <row r="730" ht="18.0" customHeight="1">
      <c r="A730" s="62"/>
      <c r="B730" s="2"/>
      <c r="C730" s="63"/>
      <c r="D730" s="63"/>
      <c r="E730" s="64"/>
    </row>
    <row r="731" ht="18.0" customHeight="1">
      <c r="A731" s="62"/>
      <c r="B731" s="2"/>
      <c r="C731" s="63"/>
      <c r="D731" s="63"/>
      <c r="E731" s="64"/>
    </row>
    <row r="732" ht="18.0" customHeight="1">
      <c r="A732" s="62"/>
      <c r="B732" s="2"/>
      <c r="C732" s="63"/>
      <c r="D732" s="63"/>
      <c r="E732" s="64"/>
    </row>
    <row r="733" ht="18.0" customHeight="1">
      <c r="A733" s="62"/>
      <c r="B733" s="2"/>
      <c r="C733" s="63"/>
      <c r="D733" s="63"/>
      <c r="E733" s="64"/>
    </row>
    <row r="734" ht="18.0" customHeight="1">
      <c r="A734" s="62"/>
      <c r="B734" s="2"/>
      <c r="C734" s="63"/>
      <c r="D734" s="63"/>
      <c r="E734" s="64"/>
    </row>
    <row r="735" ht="18.0" customHeight="1">
      <c r="A735" s="62"/>
      <c r="B735" s="2"/>
      <c r="C735" s="63"/>
      <c r="D735" s="63"/>
      <c r="E735" s="64"/>
    </row>
    <row r="736" ht="18.0" customHeight="1">
      <c r="A736" s="62"/>
      <c r="B736" s="2"/>
      <c r="C736" s="63"/>
      <c r="D736" s="63"/>
      <c r="E736" s="64"/>
    </row>
    <row r="737" ht="18.0" customHeight="1">
      <c r="A737" s="62"/>
      <c r="B737" s="2"/>
      <c r="C737" s="63"/>
      <c r="D737" s="63"/>
      <c r="E737" s="64"/>
    </row>
    <row r="738" ht="18.0" customHeight="1">
      <c r="A738" s="62"/>
      <c r="B738" s="2"/>
      <c r="C738" s="63"/>
      <c r="D738" s="63"/>
      <c r="E738" s="64"/>
    </row>
    <row r="739" ht="18.0" customHeight="1">
      <c r="A739" s="62"/>
      <c r="B739" s="2"/>
      <c r="C739" s="63"/>
      <c r="D739" s="63"/>
      <c r="E739" s="64"/>
    </row>
    <row r="740" ht="18.0" customHeight="1">
      <c r="A740" s="62"/>
      <c r="B740" s="2"/>
      <c r="C740" s="63"/>
      <c r="D740" s="63"/>
      <c r="E740" s="64"/>
    </row>
    <row r="741" ht="18.0" customHeight="1">
      <c r="A741" s="62"/>
      <c r="B741" s="2"/>
      <c r="C741" s="63"/>
      <c r="D741" s="63"/>
      <c r="E741" s="64"/>
    </row>
    <row r="742" ht="18.0" customHeight="1">
      <c r="A742" s="62"/>
      <c r="B742" s="2"/>
      <c r="C742" s="63"/>
      <c r="D742" s="63"/>
      <c r="E742" s="64"/>
    </row>
    <row r="743" ht="18.0" customHeight="1">
      <c r="A743" s="62"/>
      <c r="B743" s="2"/>
      <c r="C743" s="63"/>
      <c r="D743" s="63"/>
      <c r="E743" s="64"/>
    </row>
    <row r="744" ht="18.0" customHeight="1">
      <c r="A744" s="62"/>
      <c r="B744" s="2"/>
      <c r="C744" s="63"/>
      <c r="D744" s="63"/>
      <c r="E744" s="64"/>
    </row>
    <row r="745" ht="18.0" customHeight="1">
      <c r="A745" s="62"/>
      <c r="B745" s="2"/>
      <c r="C745" s="63"/>
      <c r="D745" s="63"/>
      <c r="E745" s="64"/>
    </row>
    <row r="746" ht="18.0" customHeight="1">
      <c r="A746" s="62"/>
      <c r="B746" s="2"/>
      <c r="C746" s="63"/>
      <c r="D746" s="63"/>
      <c r="E746" s="64"/>
    </row>
    <row r="747" ht="18.0" customHeight="1">
      <c r="A747" s="62"/>
      <c r="B747" s="2"/>
      <c r="C747" s="63"/>
      <c r="D747" s="63"/>
      <c r="E747" s="64"/>
    </row>
    <row r="748" ht="18.0" customHeight="1">
      <c r="A748" s="62"/>
      <c r="B748" s="2"/>
      <c r="C748" s="63"/>
      <c r="D748" s="63"/>
      <c r="E748" s="64"/>
    </row>
    <row r="749" ht="18.0" customHeight="1">
      <c r="A749" s="62"/>
      <c r="B749" s="2"/>
      <c r="C749" s="63"/>
      <c r="D749" s="63"/>
      <c r="E749" s="64"/>
    </row>
    <row r="750" ht="18.0" customHeight="1">
      <c r="A750" s="62"/>
      <c r="B750" s="2"/>
      <c r="C750" s="63"/>
      <c r="D750" s="63"/>
      <c r="E750" s="64"/>
    </row>
    <row r="751" ht="18.0" customHeight="1">
      <c r="A751" s="62"/>
      <c r="B751" s="2"/>
      <c r="C751" s="63"/>
      <c r="D751" s="63"/>
      <c r="E751" s="64"/>
    </row>
    <row r="752" ht="18.0" customHeight="1">
      <c r="A752" s="62"/>
      <c r="B752" s="2"/>
      <c r="C752" s="63"/>
      <c r="D752" s="63"/>
      <c r="E752" s="64"/>
    </row>
    <row r="753" ht="18.0" customHeight="1">
      <c r="A753" s="62"/>
      <c r="B753" s="2"/>
      <c r="C753" s="63"/>
      <c r="D753" s="63"/>
      <c r="E753" s="64"/>
    </row>
    <row r="754" ht="18.0" customHeight="1">
      <c r="A754" s="62"/>
      <c r="B754" s="2"/>
      <c r="C754" s="63"/>
      <c r="D754" s="63"/>
      <c r="E754" s="64"/>
    </row>
    <row r="755" ht="18.0" customHeight="1">
      <c r="A755" s="62"/>
      <c r="B755" s="2"/>
      <c r="C755" s="63"/>
      <c r="D755" s="63"/>
      <c r="E755" s="64"/>
    </row>
    <row r="756" ht="18.0" customHeight="1">
      <c r="A756" s="62"/>
      <c r="B756" s="2"/>
      <c r="C756" s="63"/>
      <c r="D756" s="63"/>
      <c r="E756" s="64"/>
    </row>
    <row r="757" ht="18.0" customHeight="1">
      <c r="A757" s="62"/>
      <c r="B757" s="2"/>
      <c r="C757" s="63"/>
      <c r="D757" s="63"/>
      <c r="E757" s="64"/>
    </row>
    <row r="758" ht="18.0" customHeight="1">
      <c r="A758" s="62"/>
      <c r="B758" s="2"/>
      <c r="C758" s="63"/>
      <c r="D758" s="63"/>
      <c r="E758" s="64"/>
    </row>
    <row r="759" ht="18.0" customHeight="1">
      <c r="A759" s="62"/>
      <c r="B759" s="2"/>
      <c r="C759" s="63"/>
      <c r="D759" s="63"/>
      <c r="E759" s="64"/>
    </row>
    <row r="760" ht="18.0" customHeight="1">
      <c r="A760" s="62"/>
      <c r="B760" s="2"/>
      <c r="C760" s="63"/>
      <c r="D760" s="63"/>
      <c r="E760" s="64"/>
    </row>
    <row r="761" ht="18.0" customHeight="1">
      <c r="A761" s="62"/>
      <c r="B761" s="2"/>
      <c r="C761" s="63"/>
      <c r="D761" s="63"/>
      <c r="E761" s="64"/>
    </row>
    <row r="762" ht="18.0" customHeight="1">
      <c r="A762" s="62"/>
      <c r="B762" s="2"/>
      <c r="C762" s="63"/>
      <c r="D762" s="63"/>
      <c r="E762" s="64"/>
    </row>
    <row r="763" ht="18.0" customHeight="1">
      <c r="A763" s="62"/>
      <c r="B763" s="2"/>
      <c r="C763" s="63"/>
      <c r="D763" s="63"/>
      <c r="E763" s="64"/>
    </row>
    <row r="764" ht="18.0" customHeight="1">
      <c r="A764" s="62"/>
      <c r="B764" s="2"/>
      <c r="C764" s="63"/>
      <c r="D764" s="63"/>
      <c r="E764" s="64"/>
    </row>
    <row r="765" ht="18.0" customHeight="1">
      <c r="A765" s="62"/>
      <c r="B765" s="2"/>
      <c r="C765" s="63"/>
      <c r="D765" s="63"/>
      <c r="E765" s="64"/>
    </row>
    <row r="766" ht="18.0" customHeight="1">
      <c r="A766" s="62"/>
      <c r="B766" s="2"/>
      <c r="C766" s="63"/>
      <c r="D766" s="63"/>
      <c r="E766" s="64"/>
    </row>
    <row r="767" ht="18.0" customHeight="1">
      <c r="A767" s="62"/>
      <c r="B767" s="2"/>
      <c r="C767" s="63"/>
      <c r="D767" s="63"/>
      <c r="E767" s="64"/>
    </row>
    <row r="768" ht="18.0" customHeight="1">
      <c r="A768" s="62"/>
      <c r="B768" s="2"/>
      <c r="C768" s="63"/>
      <c r="D768" s="63"/>
      <c r="E768" s="64"/>
    </row>
    <row r="769" ht="18.0" customHeight="1">
      <c r="A769" s="62"/>
      <c r="B769" s="2"/>
      <c r="C769" s="63"/>
      <c r="D769" s="63"/>
      <c r="E769" s="64"/>
    </row>
    <row r="770" ht="18.0" customHeight="1">
      <c r="A770" s="62"/>
      <c r="B770" s="2"/>
      <c r="C770" s="63"/>
      <c r="D770" s="63"/>
      <c r="E770" s="64"/>
    </row>
    <row r="771" ht="18.0" customHeight="1">
      <c r="A771" s="62"/>
      <c r="B771" s="2"/>
      <c r="C771" s="63"/>
      <c r="D771" s="63"/>
      <c r="E771" s="64"/>
    </row>
    <row r="772" ht="18.0" customHeight="1">
      <c r="A772" s="62"/>
      <c r="B772" s="2"/>
      <c r="C772" s="63"/>
      <c r="D772" s="63"/>
      <c r="E772" s="64"/>
    </row>
    <row r="773" ht="18.0" customHeight="1">
      <c r="A773" s="62"/>
      <c r="B773" s="2"/>
      <c r="C773" s="63"/>
      <c r="D773" s="63"/>
      <c r="E773" s="64"/>
    </row>
    <row r="774" ht="18.0" customHeight="1">
      <c r="A774" s="62"/>
      <c r="B774" s="2"/>
      <c r="C774" s="63"/>
      <c r="D774" s="63"/>
      <c r="E774" s="64"/>
    </row>
    <row r="775" ht="18.0" customHeight="1">
      <c r="A775" s="62"/>
      <c r="B775" s="2"/>
      <c r="C775" s="63"/>
      <c r="D775" s="63"/>
      <c r="E775" s="64"/>
    </row>
    <row r="776" ht="18.0" customHeight="1">
      <c r="A776" s="62"/>
      <c r="B776" s="2"/>
      <c r="C776" s="63"/>
      <c r="D776" s="63"/>
      <c r="E776" s="64"/>
    </row>
    <row r="777" ht="18.0" customHeight="1">
      <c r="A777" s="62"/>
      <c r="B777" s="2"/>
      <c r="C777" s="63"/>
      <c r="D777" s="63"/>
      <c r="E777" s="64"/>
    </row>
    <row r="778" ht="18.0" customHeight="1">
      <c r="A778" s="62"/>
      <c r="B778" s="2"/>
      <c r="C778" s="63"/>
      <c r="D778" s="63"/>
      <c r="E778" s="64"/>
    </row>
    <row r="779" ht="18.0" customHeight="1">
      <c r="A779" s="62"/>
      <c r="B779" s="2"/>
      <c r="C779" s="63"/>
      <c r="D779" s="63"/>
      <c r="E779" s="64"/>
    </row>
    <row r="780" ht="18.0" customHeight="1">
      <c r="A780" s="62"/>
      <c r="B780" s="2"/>
      <c r="C780" s="63"/>
      <c r="D780" s="63"/>
      <c r="E780" s="64"/>
    </row>
    <row r="781" ht="18.0" customHeight="1">
      <c r="A781" s="62"/>
      <c r="B781" s="2"/>
      <c r="C781" s="63"/>
      <c r="D781" s="63"/>
      <c r="E781" s="64"/>
    </row>
    <row r="782" ht="18.0" customHeight="1">
      <c r="A782" s="62"/>
      <c r="B782" s="2"/>
      <c r="C782" s="63"/>
      <c r="D782" s="63"/>
      <c r="E782" s="64"/>
    </row>
    <row r="783" ht="18.0" customHeight="1">
      <c r="A783" s="62"/>
      <c r="B783" s="2"/>
      <c r="C783" s="63"/>
      <c r="D783" s="63"/>
      <c r="E783" s="64"/>
    </row>
    <row r="784" ht="18.0" customHeight="1">
      <c r="A784" s="62"/>
      <c r="B784" s="2"/>
      <c r="C784" s="63"/>
      <c r="D784" s="63"/>
      <c r="E784" s="64"/>
    </row>
    <row r="785" ht="18.0" customHeight="1">
      <c r="A785" s="62"/>
      <c r="B785" s="2"/>
      <c r="C785" s="63"/>
      <c r="D785" s="63"/>
      <c r="E785" s="64"/>
    </row>
    <row r="786" ht="18.0" customHeight="1">
      <c r="A786" s="62"/>
      <c r="B786" s="2"/>
      <c r="C786" s="63"/>
      <c r="D786" s="63"/>
      <c r="E786" s="64"/>
    </row>
    <row r="787" ht="18.0" customHeight="1">
      <c r="A787" s="62"/>
      <c r="B787" s="2"/>
      <c r="C787" s="63"/>
      <c r="D787" s="63"/>
      <c r="E787" s="64"/>
    </row>
    <row r="788" ht="18.0" customHeight="1">
      <c r="A788" s="62"/>
      <c r="B788" s="2"/>
      <c r="C788" s="63"/>
      <c r="D788" s="63"/>
      <c r="E788" s="64"/>
    </row>
    <row r="789" ht="18.0" customHeight="1">
      <c r="A789" s="62"/>
      <c r="B789" s="2"/>
      <c r="C789" s="63"/>
      <c r="D789" s="63"/>
      <c r="E789" s="64"/>
    </row>
    <row r="790" ht="18.0" customHeight="1">
      <c r="A790" s="62"/>
      <c r="B790" s="2"/>
      <c r="C790" s="63"/>
      <c r="D790" s="63"/>
      <c r="E790" s="64"/>
    </row>
    <row r="791" ht="18.0" customHeight="1">
      <c r="A791" s="62"/>
      <c r="B791" s="2"/>
      <c r="C791" s="63"/>
      <c r="D791" s="63"/>
      <c r="E791" s="64"/>
    </row>
    <row r="792" ht="18.0" customHeight="1">
      <c r="A792" s="62"/>
      <c r="B792" s="2"/>
      <c r="C792" s="63"/>
      <c r="D792" s="63"/>
      <c r="E792" s="64"/>
    </row>
    <row r="793" ht="18.0" customHeight="1">
      <c r="A793" s="62"/>
      <c r="B793" s="2"/>
      <c r="C793" s="63"/>
      <c r="D793" s="63"/>
      <c r="E793" s="64"/>
    </row>
    <row r="794" ht="18.0" customHeight="1">
      <c r="A794" s="62"/>
      <c r="B794" s="2"/>
      <c r="C794" s="63"/>
      <c r="D794" s="63"/>
      <c r="E794" s="64"/>
    </row>
    <row r="795" ht="18.0" customHeight="1">
      <c r="A795" s="62"/>
      <c r="B795" s="2"/>
      <c r="C795" s="63"/>
      <c r="D795" s="63"/>
      <c r="E795" s="64"/>
    </row>
    <row r="796" ht="18.0" customHeight="1">
      <c r="A796" s="62"/>
      <c r="B796" s="2"/>
      <c r="C796" s="63"/>
      <c r="D796" s="63"/>
      <c r="E796" s="64"/>
    </row>
    <row r="797" ht="18.0" customHeight="1">
      <c r="A797" s="62"/>
      <c r="B797" s="2"/>
      <c r="C797" s="63"/>
      <c r="D797" s="63"/>
      <c r="E797" s="64"/>
    </row>
    <row r="798" ht="18.0" customHeight="1">
      <c r="A798" s="62"/>
      <c r="B798" s="2"/>
      <c r="C798" s="63"/>
      <c r="D798" s="63"/>
      <c r="E798" s="64"/>
    </row>
    <row r="799" ht="18.0" customHeight="1">
      <c r="A799" s="62"/>
      <c r="B799" s="2"/>
      <c r="C799" s="63"/>
      <c r="D799" s="63"/>
      <c r="E799" s="64"/>
    </row>
    <row r="800" ht="18.0" customHeight="1">
      <c r="A800" s="62"/>
      <c r="B800" s="2"/>
      <c r="C800" s="63"/>
      <c r="D800" s="63"/>
      <c r="E800" s="64"/>
    </row>
    <row r="801" ht="18.0" customHeight="1">
      <c r="A801" s="62"/>
      <c r="B801" s="2"/>
      <c r="C801" s="63"/>
      <c r="D801" s="63"/>
      <c r="E801" s="64"/>
    </row>
    <row r="802" ht="18.0" customHeight="1">
      <c r="A802" s="62"/>
      <c r="B802" s="2"/>
      <c r="C802" s="63"/>
      <c r="D802" s="63"/>
      <c r="E802" s="64"/>
    </row>
    <row r="803" ht="18.0" customHeight="1">
      <c r="A803" s="62"/>
      <c r="B803" s="2"/>
      <c r="C803" s="63"/>
      <c r="D803" s="63"/>
      <c r="E803" s="64"/>
    </row>
    <row r="804" ht="18.0" customHeight="1">
      <c r="A804" s="62"/>
      <c r="B804" s="2"/>
      <c r="C804" s="63"/>
      <c r="D804" s="63"/>
      <c r="E804" s="64"/>
    </row>
    <row r="805" ht="18.0" customHeight="1">
      <c r="A805" s="62"/>
      <c r="B805" s="2"/>
      <c r="C805" s="63"/>
      <c r="D805" s="63"/>
      <c r="E805" s="64"/>
    </row>
    <row r="806" ht="18.0" customHeight="1">
      <c r="A806" s="62"/>
      <c r="B806" s="2"/>
      <c r="C806" s="63"/>
      <c r="D806" s="63"/>
      <c r="E806" s="64"/>
    </row>
    <row r="807" ht="18.0" customHeight="1">
      <c r="A807" s="62"/>
      <c r="B807" s="2"/>
      <c r="C807" s="63"/>
      <c r="D807" s="63"/>
      <c r="E807" s="64"/>
    </row>
    <row r="808" ht="18.0" customHeight="1">
      <c r="A808" s="62"/>
      <c r="B808" s="2"/>
      <c r="C808" s="63"/>
      <c r="D808" s="63"/>
      <c r="E808" s="64"/>
    </row>
    <row r="809" ht="18.0" customHeight="1">
      <c r="A809" s="62"/>
      <c r="B809" s="2"/>
      <c r="C809" s="63"/>
      <c r="D809" s="63"/>
      <c r="E809" s="64"/>
    </row>
    <row r="810" ht="18.0" customHeight="1">
      <c r="A810" s="62"/>
      <c r="B810" s="2"/>
      <c r="C810" s="63"/>
      <c r="D810" s="63"/>
      <c r="E810" s="64"/>
    </row>
    <row r="811" ht="18.0" customHeight="1">
      <c r="A811" s="62"/>
      <c r="B811" s="2"/>
      <c r="C811" s="63"/>
      <c r="D811" s="63"/>
      <c r="E811" s="64"/>
    </row>
    <row r="812" ht="18.0" customHeight="1">
      <c r="A812" s="62"/>
      <c r="B812" s="2"/>
      <c r="C812" s="63"/>
      <c r="D812" s="63"/>
      <c r="E812" s="64"/>
    </row>
    <row r="813" ht="18.0" customHeight="1">
      <c r="A813" s="62"/>
      <c r="B813" s="2"/>
      <c r="C813" s="63"/>
      <c r="D813" s="63"/>
      <c r="E813" s="64"/>
    </row>
    <row r="814" ht="18.0" customHeight="1">
      <c r="A814" s="62"/>
      <c r="B814" s="2"/>
      <c r="C814" s="63"/>
      <c r="D814" s="63"/>
      <c r="E814" s="64"/>
    </row>
    <row r="815" ht="18.0" customHeight="1">
      <c r="A815" s="62"/>
      <c r="B815" s="2"/>
      <c r="C815" s="63"/>
      <c r="D815" s="63"/>
      <c r="E815" s="64"/>
    </row>
    <row r="816" ht="18.0" customHeight="1">
      <c r="A816" s="62"/>
      <c r="B816" s="2"/>
      <c r="C816" s="63"/>
      <c r="D816" s="63"/>
      <c r="E816" s="64"/>
    </row>
    <row r="817" ht="18.0" customHeight="1">
      <c r="A817" s="62"/>
      <c r="B817" s="2"/>
      <c r="C817" s="63"/>
      <c r="D817" s="63"/>
      <c r="E817" s="64"/>
    </row>
    <row r="818" ht="18.0" customHeight="1">
      <c r="A818" s="62"/>
      <c r="B818" s="2"/>
      <c r="C818" s="63"/>
      <c r="D818" s="63"/>
      <c r="E818" s="64"/>
    </row>
    <row r="819" ht="18.0" customHeight="1">
      <c r="A819" s="62"/>
      <c r="B819" s="2"/>
      <c r="C819" s="63"/>
      <c r="D819" s="63"/>
      <c r="E819" s="64"/>
    </row>
    <row r="820" ht="18.0" customHeight="1">
      <c r="A820" s="62"/>
      <c r="B820" s="2"/>
      <c r="C820" s="63"/>
      <c r="D820" s="63"/>
      <c r="E820" s="64"/>
    </row>
    <row r="821" ht="18.0" customHeight="1">
      <c r="A821" s="62"/>
      <c r="B821" s="2"/>
      <c r="C821" s="63"/>
      <c r="D821" s="63"/>
      <c r="E821" s="64"/>
    </row>
    <row r="822" ht="18.0" customHeight="1">
      <c r="A822" s="62"/>
      <c r="B822" s="2"/>
      <c r="C822" s="63"/>
      <c r="D822" s="63"/>
      <c r="E822" s="64"/>
    </row>
    <row r="823" ht="18.0" customHeight="1">
      <c r="A823" s="62"/>
      <c r="B823" s="2"/>
      <c r="C823" s="63"/>
      <c r="D823" s="63"/>
      <c r="E823" s="64"/>
    </row>
    <row r="824" ht="18.0" customHeight="1">
      <c r="A824" s="62"/>
      <c r="B824" s="2"/>
      <c r="C824" s="63"/>
      <c r="D824" s="63"/>
      <c r="E824" s="64"/>
    </row>
    <row r="825" ht="18.0" customHeight="1">
      <c r="A825" s="62"/>
      <c r="B825" s="2"/>
      <c r="C825" s="63"/>
      <c r="D825" s="63"/>
      <c r="E825" s="64"/>
    </row>
    <row r="826" ht="18.0" customHeight="1">
      <c r="A826" s="62"/>
      <c r="B826" s="2"/>
      <c r="C826" s="63"/>
      <c r="D826" s="63"/>
      <c r="E826" s="64"/>
    </row>
    <row r="827" ht="18.0" customHeight="1">
      <c r="A827" s="62"/>
      <c r="B827" s="2"/>
      <c r="C827" s="63"/>
      <c r="D827" s="63"/>
      <c r="E827" s="64"/>
    </row>
    <row r="828" ht="18.0" customHeight="1">
      <c r="A828" s="62"/>
      <c r="B828" s="2"/>
      <c r="C828" s="63"/>
      <c r="D828" s="63"/>
      <c r="E828" s="64"/>
    </row>
    <row r="829" ht="18.0" customHeight="1">
      <c r="A829" s="62"/>
      <c r="B829" s="2"/>
      <c r="C829" s="63"/>
      <c r="D829" s="63"/>
      <c r="E829" s="64"/>
    </row>
    <row r="830" ht="18.0" customHeight="1">
      <c r="A830" s="62"/>
      <c r="B830" s="2"/>
      <c r="C830" s="63"/>
      <c r="D830" s="63"/>
      <c r="E830" s="64"/>
    </row>
    <row r="831" ht="18.0" customHeight="1">
      <c r="A831" s="62"/>
      <c r="B831" s="2"/>
      <c r="C831" s="63"/>
      <c r="D831" s="63"/>
      <c r="E831" s="64"/>
    </row>
    <row r="832" ht="18.0" customHeight="1">
      <c r="A832" s="62"/>
      <c r="B832" s="2"/>
      <c r="C832" s="63"/>
      <c r="D832" s="63"/>
      <c r="E832" s="64"/>
    </row>
    <row r="833" ht="18.0" customHeight="1">
      <c r="A833" s="62"/>
      <c r="B833" s="2"/>
      <c r="C833" s="63"/>
      <c r="D833" s="63"/>
      <c r="E833" s="64"/>
    </row>
    <row r="834" ht="18.0" customHeight="1">
      <c r="A834" s="62"/>
      <c r="B834" s="2"/>
      <c r="C834" s="63"/>
      <c r="D834" s="63"/>
      <c r="E834" s="64"/>
    </row>
    <row r="835" ht="18.0" customHeight="1">
      <c r="A835" s="62"/>
      <c r="B835" s="2"/>
      <c r="C835" s="63"/>
      <c r="D835" s="63"/>
      <c r="E835" s="64"/>
    </row>
    <row r="836" ht="18.0" customHeight="1">
      <c r="A836" s="62"/>
      <c r="B836" s="2"/>
      <c r="C836" s="63"/>
      <c r="D836" s="63"/>
      <c r="E836" s="64"/>
    </row>
    <row r="837" ht="18.0" customHeight="1">
      <c r="A837" s="62"/>
      <c r="B837" s="2"/>
      <c r="C837" s="63"/>
      <c r="D837" s="63"/>
      <c r="E837" s="64"/>
    </row>
    <row r="838" ht="18.0" customHeight="1">
      <c r="A838" s="62"/>
      <c r="B838" s="2"/>
      <c r="C838" s="63"/>
      <c r="D838" s="63"/>
      <c r="E838" s="64"/>
    </row>
    <row r="839" ht="18.0" customHeight="1">
      <c r="A839" s="62"/>
      <c r="B839" s="2"/>
      <c r="C839" s="63"/>
      <c r="D839" s="63"/>
      <c r="E839" s="64"/>
    </row>
    <row r="840" ht="18.0" customHeight="1">
      <c r="A840" s="62"/>
      <c r="B840" s="2"/>
      <c r="C840" s="63"/>
      <c r="D840" s="63"/>
      <c r="E840" s="64"/>
    </row>
    <row r="841" ht="18.0" customHeight="1">
      <c r="A841" s="62"/>
      <c r="B841" s="2"/>
      <c r="C841" s="63"/>
      <c r="D841" s="63"/>
      <c r="E841" s="64"/>
    </row>
    <row r="842" ht="18.0" customHeight="1">
      <c r="A842" s="62"/>
      <c r="B842" s="2"/>
      <c r="C842" s="63"/>
      <c r="D842" s="63"/>
      <c r="E842" s="64"/>
    </row>
    <row r="843" ht="18.0" customHeight="1">
      <c r="A843" s="62"/>
      <c r="B843" s="2"/>
      <c r="C843" s="63"/>
      <c r="D843" s="63"/>
      <c r="E843" s="64"/>
    </row>
    <row r="844" ht="18.0" customHeight="1">
      <c r="A844" s="62"/>
      <c r="B844" s="2"/>
      <c r="C844" s="63"/>
      <c r="D844" s="63"/>
      <c r="E844" s="64"/>
    </row>
    <row r="845" ht="18.0" customHeight="1">
      <c r="A845" s="62"/>
      <c r="B845" s="2"/>
      <c r="C845" s="63"/>
      <c r="D845" s="63"/>
      <c r="E845" s="64"/>
    </row>
    <row r="846" ht="18.0" customHeight="1">
      <c r="A846" s="62"/>
      <c r="B846" s="2"/>
      <c r="C846" s="63"/>
      <c r="D846" s="63"/>
      <c r="E846" s="64"/>
    </row>
    <row r="847" ht="18.0" customHeight="1">
      <c r="A847" s="62"/>
      <c r="B847" s="2"/>
      <c r="C847" s="63"/>
      <c r="D847" s="63"/>
      <c r="E847" s="64"/>
    </row>
    <row r="848" ht="18.0" customHeight="1">
      <c r="A848" s="62"/>
      <c r="B848" s="2"/>
      <c r="C848" s="63"/>
      <c r="D848" s="63"/>
      <c r="E848" s="64"/>
    </row>
    <row r="849" ht="18.0" customHeight="1">
      <c r="A849" s="62"/>
      <c r="B849" s="2"/>
      <c r="C849" s="63"/>
      <c r="D849" s="63"/>
      <c r="E849" s="64"/>
    </row>
    <row r="850" ht="18.0" customHeight="1">
      <c r="A850" s="62"/>
      <c r="B850" s="2"/>
      <c r="C850" s="63"/>
      <c r="D850" s="63"/>
      <c r="E850" s="64"/>
    </row>
    <row r="851" ht="18.0" customHeight="1">
      <c r="A851" s="62"/>
      <c r="B851" s="2"/>
      <c r="C851" s="63"/>
      <c r="D851" s="63"/>
      <c r="E851" s="64"/>
    </row>
    <row r="852" ht="18.0" customHeight="1">
      <c r="A852" s="62"/>
      <c r="B852" s="2"/>
      <c r="C852" s="63"/>
      <c r="D852" s="63"/>
      <c r="E852" s="64"/>
    </row>
    <row r="853" ht="18.0" customHeight="1">
      <c r="A853" s="62"/>
      <c r="B853" s="2"/>
      <c r="C853" s="63"/>
      <c r="D853" s="63"/>
      <c r="E853" s="64"/>
    </row>
    <row r="854" ht="18.0" customHeight="1">
      <c r="A854" s="62"/>
      <c r="B854" s="2"/>
      <c r="C854" s="63"/>
      <c r="D854" s="63"/>
      <c r="E854" s="64"/>
    </row>
    <row r="855" ht="18.0" customHeight="1">
      <c r="A855" s="62"/>
      <c r="B855" s="2"/>
      <c r="C855" s="63"/>
      <c r="D855" s="63"/>
      <c r="E855" s="64"/>
    </row>
    <row r="856" ht="18.0" customHeight="1">
      <c r="A856" s="62"/>
      <c r="B856" s="2"/>
      <c r="C856" s="63"/>
      <c r="D856" s="63"/>
      <c r="E856" s="64"/>
    </row>
    <row r="857" ht="18.0" customHeight="1">
      <c r="A857" s="62"/>
      <c r="B857" s="2"/>
      <c r="C857" s="63"/>
      <c r="D857" s="63"/>
      <c r="E857" s="64"/>
    </row>
    <row r="858" ht="18.0" customHeight="1">
      <c r="A858" s="62"/>
      <c r="B858" s="2"/>
      <c r="C858" s="63"/>
      <c r="D858" s="63"/>
      <c r="E858" s="64"/>
    </row>
    <row r="859" ht="18.0" customHeight="1">
      <c r="A859" s="62"/>
      <c r="B859" s="2"/>
      <c r="C859" s="63"/>
      <c r="D859" s="63"/>
      <c r="E859" s="64"/>
    </row>
    <row r="860" ht="18.0" customHeight="1">
      <c r="A860" s="62"/>
      <c r="B860" s="2"/>
      <c r="C860" s="63"/>
      <c r="D860" s="63"/>
      <c r="E860" s="64"/>
    </row>
    <row r="861" ht="18.0" customHeight="1">
      <c r="A861" s="62"/>
      <c r="B861" s="2"/>
      <c r="C861" s="63"/>
      <c r="D861" s="63"/>
      <c r="E861" s="64"/>
    </row>
    <row r="862" ht="18.0" customHeight="1">
      <c r="A862" s="62"/>
      <c r="B862" s="2"/>
      <c r="C862" s="63"/>
      <c r="D862" s="63"/>
      <c r="E862" s="64"/>
    </row>
    <row r="863" ht="18.0" customHeight="1">
      <c r="A863" s="62"/>
      <c r="B863" s="2"/>
      <c r="C863" s="63"/>
      <c r="D863" s="63"/>
      <c r="E863" s="64"/>
    </row>
    <row r="864" ht="18.0" customHeight="1">
      <c r="A864" s="62"/>
      <c r="B864" s="2"/>
      <c r="C864" s="63"/>
      <c r="D864" s="63"/>
      <c r="E864" s="64"/>
    </row>
    <row r="865" ht="18.0" customHeight="1">
      <c r="A865" s="62"/>
      <c r="B865" s="2"/>
      <c r="C865" s="63"/>
      <c r="D865" s="63"/>
      <c r="E865" s="64"/>
    </row>
    <row r="866" ht="18.0" customHeight="1">
      <c r="A866" s="62"/>
      <c r="B866" s="2"/>
      <c r="C866" s="63"/>
      <c r="D866" s="63"/>
      <c r="E866" s="64"/>
    </row>
    <row r="867" ht="18.0" customHeight="1">
      <c r="A867" s="62"/>
      <c r="B867" s="2"/>
      <c r="C867" s="63"/>
      <c r="D867" s="63"/>
      <c r="E867" s="64"/>
    </row>
    <row r="868" ht="18.0" customHeight="1">
      <c r="A868" s="62"/>
      <c r="B868" s="2"/>
      <c r="C868" s="63"/>
      <c r="D868" s="63"/>
      <c r="E868" s="64"/>
    </row>
    <row r="869" ht="18.0" customHeight="1">
      <c r="A869" s="62"/>
      <c r="B869" s="2"/>
      <c r="C869" s="63"/>
      <c r="D869" s="63"/>
      <c r="E869" s="64"/>
    </row>
    <row r="870" ht="18.0" customHeight="1">
      <c r="A870" s="62"/>
      <c r="B870" s="2"/>
      <c r="C870" s="63"/>
      <c r="D870" s="63"/>
      <c r="E870" s="64"/>
    </row>
    <row r="871" ht="18.0" customHeight="1">
      <c r="A871" s="62"/>
      <c r="B871" s="2"/>
      <c r="C871" s="63"/>
      <c r="D871" s="63"/>
      <c r="E871" s="64"/>
    </row>
    <row r="872" ht="18.0" customHeight="1">
      <c r="A872" s="62"/>
      <c r="B872" s="2"/>
      <c r="C872" s="63"/>
      <c r="D872" s="63"/>
      <c r="E872" s="64"/>
    </row>
    <row r="873" ht="18.0" customHeight="1">
      <c r="A873" s="62"/>
      <c r="B873" s="2"/>
      <c r="C873" s="63"/>
      <c r="D873" s="63"/>
      <c r="E873" s="64"/>
    </row>
    <row r="874" ht="18.0" customHeight="1">
      <c r="A874" s="62"/>
      <c r="B874" s="2"/>
      <c r="C874" s="63"/>
      <c r="D874" s="63"/>
      <c r="E874" s="64"/>
    </row>
    <row r="875" ht="18.0" customHeight="1">
      <c r="A875" s="62"/>
      <c r="B875" s="2"/>
      <c r="C875" s="63"/>
      <c r="D875" s="63"/>
      <c r="E875" s="64"/>
    </row>
    <row r="876" ht="18.0" customHeight="1">
      <c r="A876" s="62"/>
      <c r="B876" s="2"/>
      <c r="C876" s="63"/>
      <c r="D876" s="63"/>
      <c r="E876" s="64"/>
    </row>
    <row r="877" ht="18.0" customHeight="1">
      <c r="A877" s="62"/>
      <c r="B877" s="2"/>
      <c r="C877" s="63"/>
      <c r="D877" s="63"/>
      <c r="E877" s="64"/>
    </row>
    <row r="878" ht="18.0" customHeight="1">
      <c r="A878" s="62"/>
      <c r="B878" s="2"/>
      <c r="C878" s="63"/>
      <c r="D878" s="63"/>
      <c r="E878" s="64"/>
    </row>
    <row r="879" ht="18.0" customHeight="1">
      <c r="A879" s="62"/>
      <c r="B879" s="2"/>
      <c r="C879" s="63"/>
      <c r="D879" s="63"/>
      <c r="E879" s="64"/>
    </row>
    <row r="880" ht="18.0" customHeight="1">
      <c r="A880" s="62"/>
      <c r="B880" s="2"/>
      <c r="C880" s="63"/>
      <c r="D880" s="63"/>
      <c r="E880" s="64"/>
    </row>
    <row r="881" ht="18.0" customHeight="1">
      <c r="A881" s="62"/>
      <c r="B881" s="2"/>
      <c r="C881" s="63"/>
      <c r="D881" s="63"/>
      <c r="E881" s="64"/>
    </row>
    <row r="882" ht="18.0" customHeight="1">
      <c r="A882" s="62"/>
      <c r="B882" s="2"/>
      <c r="C882" s="63"/>
      <c r="D882" s="63"/>
      <c r="E882" s="64"/>
    </row>
    <row r="883" ht="18.0" customHeight="1">
      <c r="A883" s="62"/>
      <c r="B883" s="2"/>
      <c r="C883" s="63"/>
      <c r="D883" s="63"/>
      <c r="E883" s="64"/>
    </row>
    <row r="884" ht="18.0" customHeight="1">
      <c r="A884" s="62"/>
      <c r="B884" s="2"/>
      <c r="C884" s="63"/>
      <c r="D884" s="63"/>
      <c r="E884" s="64"/>
    </row>
    <row r="885" ht="18.0" customHeight="1">
      <c r="A885" s="62"/>
      <c r="B885" s="2"/>
      <c r="C885" s="63"/>
      <c r="D885" s="63"/>
      <c r="E885" s="64"/>
    </row>
    <row r="886" ht="18.0" customHeight="1">
      <c r="A886" s="62"/>
      <c r="B886" s="2"/>
      <c r="C886" s="63"/>
      <c r="D886" s="63"/>
      <c r="E886" s="64"/>
    </row>
    <row r="887" ht="18.0" customHeight="1">
      <c r="A887" s="62"/>
      <c r="B887" s="2"/>
      <c r="C887" s="63"/>
      <c r="D887" s="63"/>
      <c r="E887" s="64"/>
    </row>
    <row r="888" ht="18.0" customHeight="1">
      <c r="A888" s="62"/>
      <c r="B888" s="2"/>
      <c r="C888" s="63"/>
      <c r="D888" s="63"/>
      <c r="E888" s="64"/>
    </row>
    <row r="889" ht="18.0" customHeight="1">
      <c r="A889" s="62"/>
      <c r="B889" s="2"/>
      <c r="C889" s="63"/>
      <c r="D889" s="63"/>
      <c r="E889" s="64"/>
    </row>
    <row r="890" ht="18.0" customHeight="1">
      <c r="A890" s="62"/>
      <c r="B890" s="2"/>
      <c r="C890" s="63"/>
      <c r="D890" s="63"/>
      <c r="E890" s="64"/>
    </row>
    <row r="891" ht="18.0" customHeight="1">
      <c r="A891" s="62"/>
      <c r="B891" s="2"/>
      <c r="C891" s="63"/>
      <c r="D891" s="63"/>
      <c r="E891" s="64"/>
    </row>
    <row r="892" ht="18.0" customHeight="1">
      <c r="A892" s="62"/>
      <c r="B892" s="2"/>
      <c r="C892" s="63"/>
      <c r="D892" s="63"/>
      <c r="E892" s="64"/>
    </row>
    <row r="893" ht="18.0" customHeight="1">
      <c r="A893" s="62"/>
      <c r="B893" s="2"/>
      <c r="C893" s="63"/>
      <c r="D893" s="63"/>
      <c r="E893" s="64"/>
    </row>
    <row r="894" ht="18.0" customHeight="1">
      <c r="A894" s="62"/>
      <c r="B894" s="2"/>
      <c r="C894" s="63"/>
      <c r="D894" s="63"/>
      <c r="E894" s="64"/>
    </row>
    <row r="895" ht="18.0" customHeight="1">
      <c r="A895" s="62"/>
      <c r="B895" s="2"/>
      <c r="C895" s="63"/>
      <c r="D895" s="63"/>
      <c r="E895" s="64"/>
    </row>
    <row r="896" ht="18.0" customHeight="1">
      <c r="A896" s="62"/>
      <c r="B896" s="2"/>
      <c r="C896" s="63"/>
      <c r="D896" s="63"/>
      <c r="E896" s="64"/>
    </row>
    <row r="897" ht="18.0" customHeight="1">
      <c r="A897" s="62"/>
      <c r="B897" s="2"/>
      <c r="C897" s="63"/>
      <c r="D897" s="63"/>
      <c r="E897" s="64"/>
    </row>
    <row r="898" ht="18.0" customHeight="1">
      <c r="A898" s="62"/>
      <c r="B898" s="2"/>
      <c r="C898" s="63"/>
      <c r="D898" s="63"/>
      <c r="E898" s="64"/>
    </row>
    <row r="899" ht="18.0" customHeight="1">
      <c r="A899" s="62"/>
      <c r="B899" s="2"/>
      <c r="C899" s="63"/>
      <c r="D899" s="63"/>
      <c r="E899" s="64"/>
    </row>
    <row r="900" ht="18.0" customHeight="1">
      <c r="A900" s="62"/>
      <c r="B900" s="2"/>
      <c r="C900" s="63"/>
      <c r="D900" s="63"/>
      <c r="E900" s="64"/>
    </row>
    <row r="901" ht="18.0" customHeight="1">
      <c r="A901" s="62"/>
      <c r="B901" s="2"/>
      <c r="C901" s="63"/>
      <c r="D901" s="63"/>
      <c r="E901" s="64"/>
    </row>
    <row r="902" ht="18.0" customHeight="1">
      <c r="A902" s="62"/>
      <c r="B902" s="2"/>
      <c r="C902" s="63"/>
      <c r="D902" s="63"/>
      <c r="E902" s="64"/>
    </row>
    <row r="903" ht="18.0" customHeight="1">
      <c r="A903" s="62"/>
      <c r="B903" s="2"/>
      <c r="C903" s="63"/>
      <c r="D903" s="63"/>
      <c r="E903" s="64"/>
    </row>
    <row r="904" ht="18.0" customHeight="1">
      <c r="A904" s="62"/>
      <c r="B904" s="2"/>
      <c r="C904" s="63"/>
      <c r="D904" s="63"/>
      <c r="E904" s="64"/>
    </row>
    <row r="905" ht="18.0" customHeight="1">
      <c r="A905" s="62"/>
      <c r="B905" s="2"/>
      <c r="C905" s="63"/>
      <c r="D905" s="63"/>
      <c r="E905" s="64"/>
    </row>
    <row r="906" ht="18.0" customHeight="1">
      <c r="A906" s="62"/>
      <c r="B906" s="2"/>
      <c r="C906" s="63"/>
      <c r="D906" s="63"/>
      <c r="E906" s="64"/>
    </row>
    <row r="907" ht="18.0" customHeight="1">
      <c r="A907" s="62"/>
      <c r="B907" s="2"/>
      <c r="C907" s="63"/>
      <c r="D907" s="63"/>
      <c r="E907" s="64"/>
    </row>
    <row r="908" ht="18.0" customHeight="1">
      <c r="A908" s="62"/>
      <c r="B908" s="2"/>
      <c r="C908" s="63"/>
      <c r="D908" s="63"/>
      <c r="E908" s="64"/>
    </row>
    <row r="909" ht="18.0" customHeight="1">
      <c r="A909" s="62"/>
      <c r="B909" s="2"/>
      <c r="C909" s="63"/>
      <c r="D909" s="63"/>
      <c r="E909" s="64"/>
    </row>
    <row r="910" ht="18.0" customHeight="1">
      <c r="A910" s="62"/>
      <c r="B910" s="2"/>
      <c r="C910" s="63"/>
      <c r="D910" s="63"/>
      <c r="E910" s="64"/>
    </row>
    <row r="911" ht="18.0" customHeight="1">
      <c r="A911" s="62"/>
      <c r="B911" s="2"/>
      <c r="C911" s="63"/>
      <c r="D911" s="63"/>
      <c r="E911" s="64"/>
    </row>
    <row r="912" ht="18.0" customHeight="1">
      <c r="A912" s="62"/>
      <c r="B912" s="2"/>
      <c r="C912" s="63"/>
      <c r="D912" s="63"/>
      <c r="E912" s="64"/>
    </row>
    <row r="913" ht="18.0" customHeight="1">
      <c r="A913" s="62"/>
      <c r="B913" s="2"/>
      <c r="C913" s="63"/>
      <c r="D913" s="63"/>
      <c r="E913" s="64"/>
    </row>
    <row r="914" ht="18.0" customHeight="1">
      <c r="A914" s="62"/>
      <c r="B914" s="2"/>
      <c r="C914" s="63"/>
      <c r="D914" s="63"/>
      <c r="E914" s="64"/>
    </row>
    <row r="915" ht="18.0" customHeight="1">
      <c r="A915" s="62"/>
      <c r="B915" s="2"/>
      <c r="C915" s="63"/>
      <c r="D915" s="63"/>
      <c r="E915" s="64"/>
    </row>
    <row r="916" ht="18.0" customHeight="1">
      <c r="A916" s="62"/>
      <c r="B916" s="2"/>
      <c r="C916" s="63"/>
      <c r="D916" s="63"/>
      <c r="E916" s="64"/>
    </row>
    <row r="917" ht="18.0" customHeight="1">
      <c r="A917" s="62"/>
      <c r="B917" s="2"/>
      <c r="C917" s="63"/>
      <c r="D917" s="63"/>
      <c r="E917" s="64"/>
    </row>
    <row r="918" ht="18.0" customHeight="1">
      <c r="A918" s="62"/>
      <c r="B918" s="2"/>
      <c r="C918" s="63"/>
      <c r="D918" s="63"/>
      <c r="E918" s="64"/>
    </row>
    <row r="919" ht="18.0" customHeight="1">
      <c r="A919" s="62"/>
      <c r="B919" s="2"/>
      <c r="C919" s="63"/>
      <c r="D919" s="63"/>
      <c r="E919" s="64"/>
    </row>
    <row r="920" ht="18.0" customHeight="1">
      <c r="A920" s="62"/>
      <c r="B920" s="2"/>
      <c r="C920" s="63"/>
      <c r="D920" s="63"/>
      <c r="E920" s="64"/>
    </row>
    <row r="921" ht="18.0" customHeight="1">
      <c r="A921" s="62"/>
      <c r="B921" s="2"/>
      <c r="C921" s="63"/>
      <c r="D921" s="63"/>
      <c r="E921" s="64"/>
    </row>
    <row r="922" ht="18.0" customHeight="1">
      <c r="A922" s="62"/>
      <c r="B922" s="2"/>
      <c r="C922" s="63"/>
      <c r="D922" s="63"/>
      <c r="E922" s="64"/>
    </row>
    <row r="923" ht="18.0" customHeight="1">
      <c r="A923" s="62"/>
      <c r="B923" s="2"/>
      <c r="C923" s="63"/>
      <c r="D923" s="63"/>
      <c r="E923" s="64"/>
    </row>
    <row r="924" ht="18.0" customHeight="1">
      <c r="A924" s="62"/>
      <c r="B924" s="2"/>
      <c r="C924" s="63"/>
      <c r="D924" s="63"/>
      <c r="E924" s="64"/>
    </row>
    <row r="925" ht="18.0" customHeight="1">
      <c r="A925" s="62"/>
      <c r="B925" s="2"/>
      <c r="C925" s="63"/>
      <c r="D925" s="63"/>
      <c r="E925" s="64"/>
    </row>
    <row r="926" ht="18.0" customHeight="1">
      <c r="A926" s="62"/>
      <c r="B926" s="2"/>
      <c r="C926" s="63"/>
      <c r="D926" s="63"/>
      <c r="E926" s="64"/>
    </row>
    <row r="927" ht="18.0" customHeight="1">
      <c r="A927" s="62"/>
      <c r="B927" s="2"/>
      <c r="C927" s="63"/>
      <c r="D927" s="63"/>
      <c r="E927" s="64"/>
    </row>
    <row r="928" ht="18.0" customHeight="1">
      <c r="A928" s="62"/>
      <c r="B928" s="2"/>
      <c r="C928" s="63"/>
      <c r="D928" s="63"/>
      <c r="E928" s="64"/>
    </row>
    <row r="929" ht="18.0" customHeight="1">
      <c r="A929" s="62"/>
      <c r="B929" s="2"/>
      <c r="C929" s="63"/>
      <c r="D929" s="63"/>
      <c r="E929" s="64"/>
    </row>
    <row r="930" ht="18.0" customHeight="1">
      <c r="A930" s="62"/>
      <c r="B930" s="2"/>
      <c r="C930" s="63"/>
      <c r="D930" s="63"/>
      <c r="E930" s="64"/>
    </row>
    <row r="931" ht="18.0" customHeight="1">
      <c r="A931" s="62"/>
      <c r="B931" s="2"/>
      <c r="C931" s="63"/>
      <c r="D931" s="63"/>
      <c r="E931" s="64"/>
    </row>
    <row r="932" ht="18.0" customHeight="1">
      <c r="A932" s="62"/>
      <c r="B932" s="2"/>
      <c r="C932" s="63"/>
      <c r="D932" s="63"/>
      <c r="E932" s="64"/>
    </row>
    <row r="933" ht="18.0" customHeight="1">
      <c r="A933" s="62"/>
      <c r="B933" s="2"/>
      <c r="C933" s="63"/>
      <c r="D933" s="63"/>
      <c r="E933" s="64"/>
    </row>
    <row r="934" ht="18.0" customHeight="1">
      <c r="A934" s="62"/>
      <c r="B934" s="2"/>
      <c r="C934" s="63"/>
      <c r="D934" s="63"/>
      <c r="E934" s="64"/>
    </row>
    <row r="935" ht="18.0" customHeight="1">
      <c r="A935" s="62"/>
      <c r="B935" s="2"/>
      <c r="C935" s="63"/>
      <c r="D935" s="63"/>
      <c r="E935" s="64"/>
    </row>
    <row r="936" ht="18.0" customHeight="1">
      <c r="A936" s="62"/>
      <c r="B936" s="2"/>
      <c r="C936" s="63"/>
      <c r="D936" s="63"/>
      <c r="E936" s="64"/>
    </row>
    <row r="937" ht="18.0" customHeight="1">
      <c r="A937" s="62"/>
      <c r="B937" s="2"/>
      <c r="C937" s="63"/>
      <c r="D937" s="63"/>
      <c r="E937" s="64"/>
    </row>
    <row r="938" ht="18.0" customHeight="1">
      <c r="A938" s="62"/>
      <c r="B938" s="2"/>
      <c r="C938" s="63"/>
      <c r="D938" s="63"/>
      <c r="E938" s="64"/>
    </row>
    <row r="939" ht="18.0" customHeight="1">
      <c r="A939" s="62"/>
      <c r="B939" s="2"/>
      <c r="C939" s="63"/>
      <c r="D939" s="63"/>
      <c r="E939" s="64"/>
    </row>
    <row r="940" ht="18.0" customHeight="1">
      <c r="A940" s="62"/>
      <c r="B940" s="2"/>
      <c r="C940" s="63"/>
      <c r="D940" s="63"/>
      <c r="E940" s="64"/>
    </row>
    <row r="941" ht="18.0" customHeight="1">
      <c r="A941" s="62"/>
      <c r="B941" s="2"/>
      <c r="C941" s="63"/>
      <c r="D941" s="63"/>
      <c r="E941" s="64"/>
    </row>
    <row r="942" ht="18.0" customHeight="1">
      <c r="A942" s="62"/>
      <c r="B942" s="2"/>
      <c r="C942" s="63"/>
      <c r="D942" s="63"/>
      <c r="E942" s="64"/>
    </row>
    <row r="943" ht="18.0" customHeight="1">
      <c r="A943" s="62"/>
      <c r="B943" s="2"/>
      <c r="C943" s="63"/>
      <c r="D943" s="63"/>
      <c r="E943" s="64"/>
    </row>
    <row r="944" ht="18.0" customHeight="1">
      <c r="A944" s="62"/>
      <c r="B944" s="2"/>
      <c r="C944" s="63"/>
      <c r="D944" s="63"/>
      <c r="E944" s="64"/>
    </row>
    <row r="945" ht="18.0" customHeight="1">
      <c r="A945" s="62"/>
      <c r="B945" s="2"/>
      <c r="C945" s="63"/>
      <c r="D945" s="63"/>
      <c r="E945" s="64"/>
    </row>
    <row r="946" ht="18.0" customHeight="1">
      <c r="A946" s="62"/>
      <c r="B946" s="2"/>
      <c r="C946" s="63"/>
      <c r="D946" s="63"/>
      <c r="E946" s="64"/>
    </row>
    <row r="947" ht="18.0" customHeight="1">
      <c r="A947" s="62"/>
      <c r="B947" s="2"/>
      <c r="C947" s="63"/>
      <c r="D947" s="63"/>
      <c r="E947" s="64"/>
    </row>
    <row r="948" ht="18.0" customHeight="1">
      <c r="A948" s="62"/>
      <c r="B948" s="2"/>
      <c r="C948" s="63"/>
      <c r="D948" s="63"/>
      <c r="E948" s="64"/>
    </row>
    <row r="949" ht="18.0" customHeight="1">
      <c r="A949" s="62"/>
      <c r="B949" s="2"/>
      <c r="C949" s="63"/>
      <c r="D949" s="63"/>
      <c r="E949" s="64"/>
    </row>
    <row r="950" ht="18.0" customHeight="1">
      <c r="A950" s="62"/>
      <c r="B950" s="2"/>
      <c r="C950" s="63"/>
      <c r="D950" s="63"/>
      <c r="E950" s="64"/>
    </row>
    <row r="951" ht="18.0" customHeight="1">
      <c r="A951" s="62"/>
      <c r="B951" s="2"/>
      <c r="C951" s="63"/>
      <c r="D951" s="63"/>
      <c r="E951" s="64"/>
    </row>
    <row r="952" ht="18.0" customHeight="1">
      <c r="A952" s="62"/>
      <c r="B952" s="2"/>
      <c r="C952" s="63"/>
      <c r="D952" s="63"/>
      <c r="E952" s="64"/>
    </row>
    <row r="953" ht="18.0" customHeight="1">
      <c r="A953" s="62"/>
      <c r="B953" s="2"/>
      <c r="C953" s="63"/>
      <c r="D953" s="63"/>
      <c r="E953" s="64"/>
    </row>
    <row r="954" ht="18.0" customHeight="1">
      <c r="A954" s="62"/>
      <c r="B954" s="2"/>
      <c r="C954" s="63"/>
      <c r="D954" s="63"/>
      <c r="E954" s="64"/>
    </row>
    <row r="955" ht="18.0" customHeight="1">
      <c r="A955" s="62"/>
      <c r="B955" s="2"/>
      <c r="C955" s="63"/>
      <c r="D955" s="63"/>
      <c r="E955" s="64"/>
    </row>
    <row r="956" ht="18.0" customHeight="1">
      <c r="A956" s="62"/>
      <c r="B956" s="2"/>
      <c r="C956" s="63"/>
      <c r="D956" s="63"/>
      <c r="E956" s="64"/>
    </row>
    <row r="957" ht="18.0" customHeight="1">
      <c r="A957" s="62"/>
      <c r="B957" s="2"/>
      <c r="C957" s="63"/>
      <c r="D957" s="63"/>
      <c r="E957" s="64"/>
    </row>
    <row r="958" ht="18.0" customHeight="1">
      <c r="A958" s="62"/>
      <c r="B958" s="2"/>
      <c r="C958" s="63"/>
      <c r="D958" s="63"/>
      <c r="E958" s="64"/>
    </row>
    <row r="959" ht="18.0" customHeight="1">
      <c r="A959" s="62"/>
      <c r="B959" s="2"/>
      <c r="C959" s="63"/>
      <c r="D959" s="63"/>
      <c r="E959" s="64"/>
    </row>
    <row r="960" ht="18.0" customHeight="1">
      <c r="A960" s="62"/>
      <c r="B960" s="2"/>
      <c r="C960" s="63"/>
      <c r="D960" s="63"/>
      <c r="E960" s="64"/>
    </row>
    <row r="961" ht="18.0" customHeight="1">
      <c r="A961" s="62"/>
      <c r="B961" s="2"/>
      <c r="C961" s="63"/>
      <c r="D961" s="63"/>
      <c r="E961" s="64"/>
    </row>
    <row r="962" ht="18.0" customHeight="1">
      <c r="A962" s="62"/>
      <c r="B962" s="2"/>
      <c r="C962" s="63"/>
      <c r="D962" s="63"/>
      <c r="E962" s="64"/>
    </row>
    <row r="963" ht="18.0" customHeight="1">
      <c r="A963" s="62"/>
      <c r="B963" s="2"/>
      <c r="C963" s="63"/>
      <c r="D963" s="63"/>
      <c r="E963" s="64"/>
    </row>
    <row r="964" ht="18.0" customHeight="1">
      <c r="A964" s="62"/>
      <c r="B964" s="2"/>
      <c r="C964" s="63"/>
      <c r="D964" s="63"/>
      <c r="E964" s="64"/>
    </row>
    <row r="965" ht="18.0" customHeight="1">
      <c r="A965" s="62"/>
      <c r="B965" s="2"/>
      <c r="C965" s="63"/>
      <c r="D965" s="63"/>
      <c r="E965" s="64"/>
    </row>
    <row r="966" ht="18.0" customHeight="1">
      <c r="A966" s="62"/>
      <c r="B966" s="2"/>
      <c r="C966" s="63"/>
      <c r="D966" s="63"/>
      <c r="E966" s="64"/>
    </row>
    <row r="967" ht="18.0" customHeight="1">
      <c r="A967" s="62"/>
      <c r="B967" s="2"/>
      <c r="C967" s="63"/>
      <c r="D967" s="63"/>
      <c r="E967" s="64"/>
    </row>
    <row r="968" ht="18.0" customHeight="1">
      <c r="A968" s="62"/>
      <c r="B968" s="2"/>
      <c r="C968" s="63"/>
      <c r="D968" s="63"/>
      <c r="E968" s="64"/>
    </row>
    <row r="969" ht="18.0" customHeight="1">
      <c r="A969" s="62"/>
      <c r="B969" s="2"/>
      <c r="C969" s="63"/>
      <c r="D969" s="63"/>
      <c r="E969" s="64"/>
    </row>
    <row r="970" ht="18.0" customHeight="1">
      <c r="A970" s="62"/>
      <c r="B970" s="2"/>
      <c r="C970" s="63"/>
      <c r="D970" s="63"/>
      <c r="E970" s="64"/>
    </row>
    <row r="971" ht="18.0" customHeight="1">
      <c r="A971" s="62"/>
      <c r="B971" s="2"/>
      <c r="C971" s="63"/>
      <c r="D971" s="63"/>
      <c r="E971" s="64"/>
    </row>
    <row r="972" ht="18.0" customHeight="1">
      <c r="A972" s="62"/>
      <c r="B972" s="2"/>
      <c r="C972" s="63"/>
      <c r="D972" s="63"/>
      <c r="E972" s="64"/>
    </row>
    <row r="973" ht="18.0" customHeight="1">
      <c r="A973" s="62"/>
      <c r="B973" s="2"/>
      <c r="C973" s="63"/>
      <c r="D973" s="63"/>
      <c r="E973" s="64"/>
    </row>
    <row r="974" ht="18.0" customHeight="1">
      <c r="A974" s="62"/>
      <c r="B974" s="2"/>
      <c r="C974" s="63"/>
      <c r="D974" s="63"/>
      <c r="E974" s="64"/>
    </row>
    <row r="975" ht="18.0" customHeight="1">
      <c r="A975" s="62"/>
      <c r="B975" s="2"/>
      <c r="C975" s="63"/>
      <c r="D975" s="63"/>
      <c r="E975" s="64"/>
    </row>
    <row r="976" ht="18.0" customHeight="1">
      <c r="A976" s="62"/>
      <c r="B976" s="2"/>
      <c r="C976" s="63"/>
      <c r="D976" s="63"/>
      <c r="E976" s="64"/>
    </row>
    <row r="977" ht="18.0" customHeight="1">
      <c r="A977" s="62"/>
      <c r="B977" s="2"/>
      <c r="C977" s="63"/>
      <c r="D977" s="63"/>
      <c r="E977" s="64"/>
    </row>
    <row r="978" ht="18.0" customHeight="1">
      <c r="A978" s="62"/>
      <c r="B978" s="2"/>
      <c r="C978" s="63"/>
      <c r="D978" s="63"/>
      <c r="E978" s="64"/>
    </row>
    <row r="979" ht="18.0" customHeight="1">
      <c r="A979" s="62"/>
      <c r="B979" s="2"/>
      <c r="C979" s="63"/>
      <c r="D979" s="63"/>
      <c r="E979" s="64"/>
    </row>
    <row r="980" ht="18.0" customHeight="1">
      <c r="A980" s="62"/>
      <c r="B980" s="2"/>
      <c r="C980" s="63"/>
      <c r="D980" s="63"/>
      <c r="E980" s="64"/>
    </row>
    <row r="981" ht="18.0" customHeight="1">
      <c r="A981" s="62"/>
      <c r="B981" s="2"/>
      <c r="C981" s="63"/>
      <c r="D981" s="63"/>
      <c r="E981" s="64"/>
    </row>
    <row r="982" ht="18.0" customHeight="1">
      <c r="A982" s="62"/>
      <c r="B982" s="2"/>
      <c r="C982" s="63"/>
      <c r="D982" s="63"/>
      <c r="E982" s="64"/>
    </row>
    <row r="983" ht="18.0" customHeight="1">
      <c r="A983" s="62"/>
      <c r="B983" s="2"/>
      <c r="C983" s="63"/>
      <c r="D983" s="63"/>
      <c r="E983" s="64"/>
    </row>
    <row r="984" ht="18.0" customHeight="1">
      <c r="A984" s="62"/>
      <c r="B984" s="2"/>
      <c r="C984" s="63"/>
      <c r="D984" s="63"/>
      <c r="E984" s="64"/>
    </row>
    <row r="985" ht="18.0" customHeight="1">
      <c r="A985" s="62"/>
      <c r="B985" s="2"/>
      <c r="C985" s="63"/>
      <c r="D985" s="63"/>
      <c r="E985" s="64"/>
    </row>
    <row r="986" ht="18.0" customHeight="1">
      <c r="A986" s="62"/>
      <c r="B986" s="2"/>
      <c r="C986" s="63"/>
      <c r="D986" s="63"/>
      <c r="E986" s="64"/>
    </row>
    <row r="987" ht="18.0" customHeight="1">
      <c r="A987" s="62"/>
      <c r="B987" s="2"/>
      <c r="C987" s="63"/>
      <c r="D987" s="63"/>
      <c r="E987" s="64"/>
    </row>
    <row r="988" ht="18.0" customHeight="1">
      <c r="A988" s="62"/>
      <c r="B988" s="2"/>
      <c r="C988" s="63"/>
      <c r="D988" s="63"/>
      <c r="E988" s="64"/>
    </row>
    <row r="989" ht="18.0" customHeight="1">
      <c r="A989" s="62"/>
      <c r="B989" s="2"/>
      <c r="C989" s="63"/>
      <c r="D989" s="63"/>
      <c r="E989" s="64"/>
    </row>
    <row r="990" ht="18.0" customHeight="1">
      <c r="A990" s="62"/>
      <c r="B990" s="2"/>
      <c r="C990" s="63"/>
      <c r="D990" s="63"/>
      <c r="E990" s="64"/>
    </row>
    <row r="991" ht="18.0" customHeight="1">
      <c r="A991" s="62"/>
      <c r="B991" s="2"/>
      <c r="C991" s="63"/>
      <c r="D991" s="63"/>
      <c r="E991" s="64"/>
    </row>
    <row r="992" ht="18.0" customHeight="1">
      <c r="A992" s="62"/>
      <c r="B992" s="2"/>
      <c r="C992" s="63"/>
      <c r="D992" s="63"/>
      <c r="E992" s="64"/>
    </row>
    <row r="993" ht="18.0" customHeight="1">
      <c r="A993" s="62"/>
      <c r="B993" s="2"/>
      <c r="C993" s="63"/>
      <c r="D993" s="63"/>
      <c r="E993" s="64"/>
    </row>
    <row r="994" ht="18.0" customHeight="1">
      <c r="A994" s="62"/>
      <c r="B994" s="2"/>
      <c r="C994" s="63"/>
      <c r="D994" s="63"/>
      <c r="E994" s="64"/>
    </row>
    <row r="995" ht="18.0" customHeight="1">
      <c r="A995" s="62"/>
      <c r="B995" s="2"/>
      <c r="C995" s="63"/>
      <c r="D995" s="63"/>
      <c r="E995" s="64"/>
    </row>
    <row r="996" ht="18.0" customHeight="1">
      <c r="A996" s="62"/>
      <c r="B996" s="2"/>
      <c r="C996" s="63"/>
      <c r="D996" s="63"/>
      <c r="E996" s="64"/>
    </row>
    <row r="997" ht="18.0" customHeight="1">
      <c r="A997" s="62"/>
      <c r="B997" s="2"/>
      <c r="C997" s="63"/>
      <c r="D997" s="63"/>
      <c r="E997" s="64"/>
    </row>
    <row r="998" ht="18.0" customHeight="1">
      <c r="A998" s="62"/>
      <c r="B998" s="2"/>
      <c r="C998" s="63"/>
      <c r="D998" s="63"/>
      <c r="E998" s="64"/>
    </row>
    <row r="999" ht="18.0" customHeight="1">
      <c r="A999" s="62"/>
      <c r="B999" s="2"/>
      <c r="C999" s="63"/>
      <c r="D999" s="63"/>
      <c r="E999" s="64"/>
    </row>
    <row r="1000" ht="18.0" customHeight="1">
      <c r="A1000" s="62"/>
      <c r="B1000" s="2"/>
      <c r="C1000" s="63"/>
      <c r="D1000" s="63"/>
      <c r="E1000" s="64"/>
    </row>
    <row r="1001" ht="18.0" customHeight="1">
      <c r="A1001" s="62"/>
      <c r="B1001" s="2"/>
      <c r="C1001" s="63"/>
      <c r="D1001" s="63"/>
      <c r="E1001" s="64"/>
    </row>
    <row r="1002" ht="18.0" customHeight="1">
      <c r="A1002" s="62"/>
      <c r="B1002" s="2"/>
      <c r="C1002" s="63"/>
      <c r="D1002" s="63"/>
      <c r="E1002" s="64"/>
    </row>
    <row r="1003" ht="18.0" customHeight="1">
      <c r="A1003" s="62"/>
      <c r="B1003" s="2"/>
      <c r="C1003" s="63"/>
      <c r="D1003" s="63"/>
      <c r="E1003" s="64"/>
    </row>
    <row r="1004" ht="18.0" customHeight="1">
      <c r="A1004" s="62"/>
      <c r="B1004" s="2"/>
      <c r="C1004" s="63"/>
      <c r="D1004" s="63"/>
      <c r="E1004" s="64"/>
    </row>
    <row r="1005" ht="18.0" customHeight="1">
      <c r="A1005" s="62"/>
      <c r="B1005" s="2"/>
      <c r="C1005" s="63"/>
      <c r="D1005" s="63"/>
      <c r="E1005" s="64"/>
    </row>
    <row r="1006" ht="18.0" customHeight="1">
      <c r="A1006" s="62"/>
      <c r="B1006" s="2"/>
      <c r="C1006" s="63"/>
      <c r="D1006" s="63"/>
      <c r="E1006" s="64"/>
    </row>
    <row r="1007" ht="18.0" customHeight="1">
      <c r="A1007" s="62"/>
      <c r="B1007" s="2"/>
      <c r="C1007" s="63"/>
      <c r="D1007" s="63"/>
      <c r="E1007" s="64"/>
    </row>
    <row r="1008" ht="18.0" customHeight="1">
      <c r="A1008" s="62"/>
      <c r="B1008" s="2"/>
      <c r="C1008" s="63"/>
      <c r="D1008" s="63"/>
      <c r="E1008" s="64"/>
    </row>
    <row r="1009" ht="18.0" customHeight="1">
      <c r="A1009" s="62"/>
      <c r="B1009" s="2"/>
      <c r="C1009" s="63"/>
      <c r="D1009" s="63"/>
      <c r="E1009" s="64"/>
    </row>
    <row r="1010" ht="18.0" customHeight="1">
      <c r="A1010" s="62"/>
      <c r="B1010" s="2"/>
      <c r="C1010" s="63"/>
      <c r="D1010" s="63"/>
      <c r="E1010" s="64"/>
    </row>
    <row r="1011" ht="18.0" customHeight="1">
      <c r="A1011" s="62"/>
      <c r="B1011" s="2"/>
      <c r="C1011" s="63"/>
      <c r="D1011" s="63"/>
      <c r="E1011" s="64"/>
    </row>
    <row r="1012" ht="18.0" customHeight="1">
      <c r="A1012" s="62"/>
      <c r="B1012" s="2"/>
      <c r="C1012" s="63"/>
      <c r="D1012" s="63"/>
      <c r="E1012" s="64"/>
    </row>
    <row r="1013" ht="18.0" customHeight="1">
      <c r="A1013" s="62"/>
      <c r="B1013" s="2"/>
      <c r="C1013" s="63"/>
      <c r="D1013" s="63"/>
      <c r="E1013" s="64"/>
    </row>
    <row r="1014" ht="18.0" customHeight="1">
      <c r="A1014" s="62"/>
      <c r="B1014" s="2"/>
      <c r="C1014" s="63"/>
      <c r="D1014" s="63"/>
      <c r="E1014" s="64"/>
    </row>
    <row r="1015" ht="18.0" customHeight="1">
      <c r="A1015" s="62"/>
      <c r="B1015" s="2"/>
      <c r="C1015" s="63"/>
      <c r="D1015" s="63"/>
      <c r="E1015" s="64"/>
    </row>
    <row r="1016" ht="18.0" customHeight="1">
      <c r="A1016" s="62"/>
      <c r="B1016" s="2"/>
      <c r="C1016" s="63"/>
      <c r="D1016" s="63"/>
      <c r="E1016" s="64"/>
    </row>
    <row r="1017" ht="18.0" customHeight="1">
      <c r="A1017" s="62"/>
      <c r="B1017" s="2"/>
      <c r="C1017" s="63"/>
      <c r="D1017" s="63"/>
      <c r="E1017" s="64"/>
    </row>
    <row r="1018" ht="18.0" customHeight="1">
      <c r="A1018" s="62"/>
      <c r="B1018" s="2"/>
      <c r="C1018" s="63"/>
      <c r="D1018" s="63"/>
      <c r="E1018" s="64"/>
    </row>
    <row r="1019" ht="18.0" customHeight="1">
      <c r="A1019" s="62"/>
      <c r="B1019" s="2"/>
      <c r="C1019" s="63"/>
      <c r="D1019" s="63"/>
      <c r="E1019" s="64"/>
    </row>
    <row r="1020" ht="18.0" customHeight="1">
      <c r="A1020" s="62"/>
      <c r="B1020" s="2"/>
      <c r="C1020" s="63"/>
      <c r="D1020" s="63"/>
      <c r="E1020" s="64"/>
    </row>
    <row r="1021" ht="18.0" customHeight="1">
      <c r="A1021" s="62"/>
      <c r="B1021" s="2"/>
      <c r="C1021" s="63"/>
      <c r="D1021" s="63"/>
      <c r="E1021" s="64"/>
    </row>
    <row r="1022" ht="18.0" customHeight="1">
      <c r="A1022" s="62"/>
      <c r="B1022" s="2"/>
      <c r="C1022" s="63"/>
      <c r="D1022" s="63"/>
      <c r="E1022" s="64"/>
    </row>
    <row r="1023" ht="18.0" customHeight="1">
      <c r="A1023" s="62"/>
      <c r="B1023" s="2"/>
      <c r="C1023" s="63"/>
      <c r="D1023" s="63"/>
      <c r="E1023" s="64"/>
    </row>
    <row r="1024" ht="18.0" customHeight="1">
      <c r="A1024" s="62"/>
      <c r="B1024" s="2"/>
      <c r="C1024" s="63"/>
      <c r="D1024" s="63"/>
      <c r="E1024" s="64"/>
    </row>
    <row r="1025" ht="18.0" customHeight="1">
      <c r="A1025" s="62"/>
      <c r="B1025" s="2"/>
      <c r="C1025" s="63"/>
      <c r="D1025" s="63"/>
      <c r="E1025" s="64"/>
    </row>
    <row r="1026" ht="18.0" customHeight="1">
      <c r="A1026" s="62"/>
      <c r="B1026" s="2"/>
      <c r="C1026" s="63"/>
      <c r="D1026" s="63"/>
      <c r="E1026" s="64"/>
    </row>
    <row r="1027" ht="18.0" customHeight="1">
      <c r="A1027" s="62"/>
      <c r="B1027" s="2"/>
      <c r="C1027" s="63"/>
      <c r="D1027" s="63"/>
      <c r="E1027" s="64"/>
    </row>
    <row r="1028" ht="18.0" customHeight="1">
      <c r="A1028" s="62"/>
      <c r="B1028" s="2"/>
      <c r="C1028" s="63"/>
      <c r="D1028" s="63"/>
      <c r="E1028" s="64"/>
    </row>
    <row r="1029" ht="18.0" customHeight="1">
      <c r="A1029" s="62"/>
      <c r="B1029" s="2"/>
      <c r="C1029" s="63"/>
      <c r="D1029" s="63"/>
      <c r="E1029" s="64"/>
    </row>
    <row r="1030" ht="18.0" customHeight="1">
      <c r="A1030" s="62"/>
      <c r="B1030" s="2"/>
      <c r="C1030" s="63"/>
      <c r="D1030" s="63"/>
      <c r="E1030" s="64"/>
    </row>
    <row r="1031" ht="18.0" customHeight="1">
      <c r="A1031" s="62"/>
      <c r="B1031" s="2"/>
      <c r="C1031" s="63"/>
      <c r="D1031" s="63"/>
      <c r="E1031" s="64"/>
    </row>
    <row r="1032" ht="18.0" customHeight="1">
      <c r="A1032" s="62"/>
      <c r="B1032" s="2"/>
      <c r="C1032" s="63"/>
      <c r="D1032" s="63"/>
      <c r="E1032" s="64"/>
    </row>
    <row r="1033" ht="18.0" customHeight="1">
      <c r="A1033" s="62"/>
      <c r="B1033" s="2"/>
      <c r="C1033" s="63"/>
      <c r="D1033" s="63"/>
      <c r="E1033" s="64"/>
    </row>
    <row r="1034" ht="18.0" customHeight="1">
      <c r="A1034" s="62"/>
      <c r="B1034" s="2"/>
      <c r="C1034" s="63"/>
      <c r="D1034" s="63"/>
      <c r="E1034" s="64"/>
    </row>
    <row r="1035" ht="18.0" customHeight="1">
      <c r="A1035" s="62"/>
      <c r="B1035" s="2"/>
      <c r="C1035" s="63"/>
      <c r="D1035" s="63"/>
      <c r="E1035" s="64"/>
    </row>
    <row r="1036" ht="18.0" customHeight="1">
      <c r="A1036" s="62"/>
      <c r="B1036" s="2"/>
      <c r="C1036" s="63"/>
      <c r="D1036" s="63"/>
      <c r="E1036" s="64"/>
    </row>
    <row r="1037" ht="18.0" customHeight="1">
      <c r="A1037" s="62"/>
      <c r="B1037" s="2"/>
      <c r="C1037" s="63"/>
      <c r="D1037" s="63"/>
      <c r="E1037" s="64"/>
    </row>
    <row r="1038" ht="18.0" customHeight="1">
      <c r="A1038" s="62"/>
      <c r="B1038" s="2"/>
      <c r="C1038" s="63"/>
      <c r="D1038" s="63"/>
      <c r="E1038" s="64"/>
    </row>
    <row r="1039" ht="18.0" customHeight="1">
      <c r="A1039" s="62"/>
      <c r="B1039" s="2"/>
      <c r="C1039" s="63"/>
      <c r="D1039" s="63"/>
      <c r="E1039" s="64"/>
    </row>
    <row r="1040" ht="18.0" customHeight="1">
      <c r="A1040" s="62"/>
      <c r="B1040" s="2"/>
      <c r="C1040" s="63"/>
      <c r="D1040" s="63"/>
      <c r="E1040" s="64"/>
    </row>
    <row r="1041" ht="18.0" customHeight="1">
      <c r="A1041" s="62"/>
      <c r="B1041" s="2"/>
      <c r="C1041" s="63"/>
      <c r="D1041" s="63"/>
      <c r="E1041" s="64"/>
    </row>
    <row r="1042" ht="18.0" customHeight="1">
      <c r="A1042" s="62"/>
      <c r="B1042" s="2"/>
      <c r="C1042" s="63"/>
      <c r="D1042" s="63"/>
      <c r="E1042" s="64"/>
    </row>
    <row r="1043" ht="18.0" customHeight="1">
      <c r="A1043" s="62"/>
      <c r="B1043" s="2"/>
      <c r="C1043" s="63"/>
      <c r="D1043" s="63"/>
      <c r="E1043" s="64"/>
    </row>
    <row r="1044" ht="18.0" customHeight="1">
      <c r="A1044" s="62"/>
      <c r="B1044" s="2"/>
      <c r="C1044" s="63"/>
      <c r="D1044" s="63"/>
      <c r="E1044" s="64"/>
    </row>
    <row r="1045" ht="18.0" customHeight="1">
      <c r="A1045" s="62"/>
      <c r="B1045" s="2"/>
      <c r="C1045" s="63"/>
      <c r="D1045" s="63"/>
      <c r="E1045" s="64"/>
    </row>
    <row r="1046" ht="18.0" customHeight="1">
      <c r="A1046" s="62"/>
      <c r="B1046" s="2"/>
      <c r="C1046" s="63"/>
      <c r="D1046" s="63"/>
      <c r="E1046" s="64"/>
    </row>
    <row r="1047" ht="18.0" customHeight="1">
      <c r="A1047" s="62"/>
      <c r="B1047" s="2"/>
      <c r="C1047" s="63"/>
      <c r="D1047" s="63"/>
      <c r="E1047" s="64"/>
    </row>
    <row r="1048" ht="18.0" customHeight="1">
      <c r="A1048" s="62"/>
      <c r="B1048" s="2"/>
      <c r="C1048" s="63"/>
      <c r="D1048" s="63"/>
      <c r="E1048" s="64"/>
    </row>
    <row r="1049" ht="18.0" customHeight="1">
      <c r="A1049" s="62"/>
      <c r="B1049" s="2"/>
      <c r="C1049" s="63"/>
      <c r="D1049" s="63"/>
      <c r="E1049" s="64"/>
    </row>
    <row r="1050" ht="18.0" customHeight="1">
      <c r="A1050" s="62"/>
      <c r="B1050" s="2"/>
      <c r="C1050" s="63"/>
      <c r="D1050" s="63"/>
      <c r="E1050" s="64"/>
    </row>
    <row r="1051" ht="18.0" customHeight="1">
      <c r="A1051" s="62"/>
      <c r="B1051" s="2"/>
      <c r="C1051" s="63"/>
      <c r="D1051" s="63"/>
      <c r="E1051" s="64"/>
    </row>
    <row r="1052" ht="18.0" customHeight="1">
      <c r="A1052" s="62"/>
      <c r="B1052" s="2"/>
      <c r="C1052" s="63"/>
      <c r="D1052" s="63"/>
      <c r="E1052" s="64"/>
    </row>
    <row r="1053" ht="18.0" customHeight="1">
      <c r="A1053" s="62"/>
      <c r="B1053" s="2"/>
      <c r="C1053" s="63"/>
      <c r="D1053" s="63"/>
      <c r="E1053" s="64"/>
    </row>
    <row r="1054" ht="18.0" customHeight="1">
      <c r="A1054" s="62"/>
      <c r="B1054" s="2"/>
      <c r="C1054" s="63"/>
      <c r="D1054" s="63"/>
      <c r="E1054" s="64"/>
    </row>
    <row r="1055" ht="18.0" customHeight="1">
      <c r="A1055" s="62"/>
      <c r="B1055" s="2"/>
      <c r="C1055" s="63"/>
      <c r="D1055" s="63"/>
      <c r="E1055" s="64"/>
    </row>
    <row r="1056" ht="18.0" customHeight="1">
      <c r="A1056" s="62"/>
      <c r="B1056" s="2"/>
      <c r="C1056" s="63"/>
      <c r="D1056" s="63"/>
      <c r="E1056" s="64"/>
    </row>
    <row r="1057" ht="18.0" customHeight="1">
      <c r="A1057" s="62"/>
      <c r="B1057" s="2"/>
      <c r="C1057" s="63"/>
      <c r="D1057" s="63"/>
      <c r="E1057" s="64"/>
    </row>
    <row r="1058" ht="18.0" customHeight="1">
      <c r="A1058" s="62"/>
      <c r="B1058" s="2"/>
      <c r="C1058" s="63"/>
      <c r="D1058" s="63"/>
      <c r="E1058" s="64"/>
    </row>
    <row r="1059" ht="18.0" customHeight="1">
      <c r="A1059" s="62"/>
      <c r="B1059" s="2"/>
      <c r="C1059" s="63"/>
      <c r="D1059" s="63"/>
      <c r="E1059" s="64"/>
    </row>
    <row r="1060" ht="18.0" customHeight="1">
      <c r="A1060" s="62"/>
      <c r="B1060" s="2"/>
      <c r="C1060" s="63"/>
      <c r="D1060" s="63"/>
      <c r="E1060" s="64"/>
    </row>
    <row r="1061" ht="18.0" customHeight="1">
      <c r="A1061" s="62"/>
      <c r="B1061" s="2"/>
      <c r="C1061" s="63"/>
      <c r="D1061" s="63"/>
      <c r="E1061" s="64"/>
    </row>
    <row r="1062" ht="18.0" customHeight="1">
      <c r="A1062" s="62"/>
      <c r="B1062" s="2"/>
      <c r="C1062" s="63"/>
      <c r="D1062" s="63"/>
      <c r="E1062" s="64"/>
    </row>
    <row r="1063" ht="18.0" customHeight="1">
      <c r="A1063" s="62"/>
      <c r="B1063" s="2"/>
      <c r="C1063" s="63"/>
      <c r="D1063" s="63"/>
      <c r="E1063" s="64"/>
    </row>
    <row r="1064" ht="18.0" customHeight="1">
      <c r="A1064" s="62"/>
      <c r="B1064" s="2"/>
      <c r="C1064" s="63"/>
      <c r="D1064" s="63"/>
      <c r="E1064" s="64"/>
    </row>
    <row r="1065" ht="18.0" customHeight="1">
      <c r="A1065" s="62"/>
      <c r="B1065" s="2"/>
      <c r="C1065" s="63"/>
      <c r="D1065" s="63"/>
      <c r="E1065" s="64"/>
    </row>
    <row r="1066" ht="18.0" customHeight="1">
      <c r="A1066" s="62"/>
      <c r="B1066" s="2"/>
      <c r="C1066" s="63"/>
      <c r="D1066" s="63"/>
      <c r="E1066" s="64"/>
    </row>
    <row r="1067" ht="18.0" customHeight="1">
      <c r="A1067" s="62"/>
      <c r="B1067" s="2"/>
      <c r="C1067" s="63"/>
      <c r="D1067" s="63"/>
      <c r="E1067" s="64"/>
    </row>
    <row r="1068" ht="18.0" customHeight="1">
      <c r="A1068" s="62"/>
      <c r="B1068" s="2"/>
      <c r="C1068" s="63"/>
      <c r="D1068" s="63"/>
      <c r="E1068" s="64"/>
    </row>
    <row r="1069" ht="18.0" customHeight="1">
      <c r="A1069" s="62"/>
      <c r="B1069" s="2"/>
      <c r="C1069" s="63"/>
      <c r="D1069" s="63"/>
      <c r="E1069" s="64"/>
    </row>
    <row r="1070" ht="18.0" customHeight="1">
      <c r="A1070" s="62"/>
      <c r="B1070" s="2"/>
      <c r="C1070" s="63"/>
      <c r="D1070" s="63"/>
      <c r="E1070" s="64"/>
    </row>
    <row r="1071" ht="18.0" customHeight="1">
      <c r="A1071" s="62"/>
      <c r="B1071" s="2"/>
      <c r="C1071" s="63"/>
      <c r="D1071" s="63"/>
      <c r="E1071" s="64"/>
    </row>
    <row r="1072" ht="18.0" customHeight="1">
      <c r="A1072" s="62"/>
      <c r="B1072" s="2"/>
      <c r="C1072" s="63"/>
      <c r="D1072" s="63"/>
      <c r="E1072" s="64"/>
    </row>
    <row r="1073" ht="18.0" customHeight="1">
      <c r="A1073" s="62"/>
      <c r="B1073" s="2"/>
      <c r="C1073" s="63"/>
      <c r="D1073" s="63"/>
      <c r="E1073" s="64"/>
    </row>
    <row r="1074" ht="18.0" customHeight="1">
      <c r="A1074" s="62"/>
      <c r="B1074" s="2"/>
      <c r="C1074" s="63"/>
      <c r="D1074" s="63"/>
      <c r="E1074" s="64"/>
    </row>
    <row r="1075" ht="18.0" customHeight="1">
      <c r="A1075" s="62"/>
      <c r="B1075" s="2"/>
      <c r="C1075" s="63"/>
      <c r="D1075" s="63"/>
      <c r="E1075" s="64"/>
    </row>
    <row r="1076" ht="18.0" customHeight="1">
      <c r="A1076" s="62"/>
      <c r="B1076" s="2"/>
      <c r="C1076" s="63"/>
      <c r="D1076" s="63"/>
      <c r="E1076" s="64"/>
    </row>
    <row r="1077" ht="18.0" customHeight="1">
      <c r="A1077" s="62"/>
      <c r="B1077" s="2"/>
      <c r="C1077" s="63"/>
      <c r="D1077" s="63"/>
      <c r="E1077" s="64"/>
    </row>
    <row r="1078" ht="18.0" customHeight="1">
      <c r="A1078" s="62"/>
      <c r="B1078" s="2"/>
      <c r="C1078" s="63"/>
      <c r="D1078" s="63"/>
      <c r="E1078" s="64"/>
    </row>
    <row r="1079" ht="18.0" customHeight="1">
      <c r="A1079" s="62"/>
      <c r="B1079" s="2"/>
      <c r="C1079" s="63"/>
      <c r="D1079" s="63"/>
      <c r="E1079" s="64"/>
    </row>
    <row r="1080" ht="18.0" customHeight="1">
      <c r="A1080" s="62"/>
      <c r="B1080" s="2"/>
      <c r="C1080" s="63"/>
      <c r="D1080" s="63"/>
      <c r="E1080" s="64"/>
    </row>
    <row r="1081" ht="18.0" customHeight="1">
      <c r="A1081" s="62"/>
      <c r="B1081" s="2"/>
      <c r="C1081" s="63"/>
      <c r="D1081" s="63"/>
      <c r="E1081" s="64"/>
    </row>
    <row r="1082" ht="18.0" customHeight="1">
      <c r="A1082" s="62"/>
      <c r="B1082" s="2"/>
      <c r="C1082" s="63"/>
      <c r="D1082" s="63"/>
      <c r="E1082" s="64"/>
    </row>
    <row r="1083" ht="18.0" customHeight="1">
      <c r="A1083" s="62"/>
      <c r="B1083" s="2"/>
      <c r="C1083" s="63"/>
      <c r="D1083" s="63"/>
      <c r="E1083" s="64"/>
    </row>
    <row r="1084" ht="18.0" customHeight="1">
      <c r="A1084" s="62"/>
      <c r="B1084" s="2"/>
      <c r="C1084" s="63"/>
      <c r="D1084" s="63"/>
      <c r="E1084" s="64"/>
    </row>
    <row r="1085" ht="18.0" customHeight="1">
      <c r="A1085" s="62"/>
      <c r="B1085" s="2"/>
      <c r="C1085" s="63"/>
      <c r="D1085" s="63"/>
      <c r="E1085" s="64"/>
    </row>
    <row r="1086" ht="18.0" customHeight="1">
      <c r="A1086" s="62"/>
      <c r="B1086" s="2"/>
      <c r="C1086" s="63"/>
      <c r="D1086" s="63"/>
      <c r="E1086" s="64"/>
    </row>
    <row r="1087" ht="18.0" customHeight="1">
      <c r="A1087" s="62"/>
      <c r="B1087" s="2"/>
      <c r="C1087" s="63"/>
      <c r="D1087" s="63"/>
      <c r="E1087" s="64"/>
    </row>
    <row r="1088" ht="18.0" customHeight="1">
      <c r="A1088" s="62"/>
      <c r="B1088" s="2"/>
      <c r="C1088" s="63"/>
      <c r="D1088" s="63"/>
      <c r="E1088" s="64"/>
    </row>
    <row r="1089" ht="18.0" customHeight="1">
      <c r="A1089" s="62"/>
      <c r="B1089" s="2"/>
      <c r="C1089" s="63"/>
      <c r="D1089" s="63"/>
      <c r="E1089" s="64"/>
    </row>
    <row r="1090" ht="18.0" customHeight="1">
      <c r="A1090" s="62"/>
      <c r="B1090" s="2"/>
      <c r="C1090" s="63"/>
      <c r="D1090" s="63"/>
      <c r="E1090" s="64"/>
    </row>
    <row r="1091" ht="18.0" customHeight="1">
      <c r="A1091" s="62"/>
      <c r="B1091" s="2"/>
      <c r="C1091" s="63"/>
      <c r="D1091" s="63"/>
      <c r="E1091" s="64"/>
    </row>
    <row r="1092" ht="18.0" customHeight="1">
      <c r="A1092" s="62"/>
      <c r="B1092" s="2"/>
      <c r="C1092" s="63"/>
      <c r="D1092" s="63"/>
      <c r="E1092" s="64"/>
    </row>
    <row r="1093" ht="18.0" customHeight="1">
      <c r="A1093" s="62"/>
      <c r="B1093" s="2"/>
      <c r="C1093" s="63"/>
      <c r="D1093" s="63"/>
      <c r="E1093" s="64"/>
    </row>
    <row r="1094" ht="18.0" customHeight="1">
      <c r="A1094" s="62"/>
      <c r="B1094" s="2"/>
      <c r="C1094" s="63"/>
      <c r="D1094" s="63"/>
      <c r="E1094" s="64"/>
    </row>
    <row r="1095" ht="18.0" customHeight="1">
      <c r="A1095" s="62"/>
      <c r="B1095" s="2"/>
      <c r="C1095" s="63"/>
      <c r="D1095" s="63"/>
      <c r="E1095" s="64"/>
    </row>
  </sheetData>
  <mergeCells count="26">
    <mergeCell ref="A1:F1"/>
    <mergeCell ref="A2:F2"/>
    <mergeCell ref="A4:A29"/>
    <mergeCell ref="B4:B15"/>
    <mergeCell ref="B16:B29"/>
    <mergeCell ref="B30:B45"/>
    <mergeCell ref="B46:B66"/>
    <mergeCell ref="A129:A141"/>
    <mergeCell ref="A142:A181"/>
    <mergeCell ref="A182:A212"/>
    <mergeCell ref="A213:A250"/>
    <mergeCell ref="A251:A265"/>
    <mergeCell ref="B142:B166"/>
    <mergeCell ref="B167:B181"/>
    <mergeCell ref="B182:B192"/>
    <mergeCell ref="B193:B212"/>
    <mergeCell ref="B213:B218"/>
    <mergeCell ref="B219:B250"/>
    <mergeCell ref="B251:B265"/>
    <mergeCell ref="A30:A66"/>
    <mergeCell ref="A67:A118"/>
    <mergeCell ref="B67:B92"/>
    <mergeCell ref="B93:B118"/>
    <mergeCell ref="A119:A128"/>
    <mergeCell ref="B119:B128"/>
    <mergeCell ref="B129:B141"/>
  </mergeCells>
  <printOptions horizontalCentered="1"/>
  <pageMargins bottom="0.5511811023622047" footer="0.0" header="0.0" left="0.2362204724409449" right="0.2362204724409449" top="0.5511811023622047"/>
  <pageSetup fitToHeight="0" paperSize="9" orientation="landscape"/>
  <headerFooter>
    <oddHeader>&amp;R初級１</oddHeader>
    <oddFooter>&amp;C&amp;P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25"/>
    <col customWidth="1" min="2" max="2" width="7.0"/>
    <col customWidth="1" min="3" max="3" width="3.63"/>
    <col customWidth="1" min="4" max="6" width="6.5"/>
    <col customWidth="1" min="7" max="7" width="5.38"/>
    <col customWidth="1" min="8" max="8" width="12.38"/>
    <col customWidth="1" min="9" max="26" width="6.5"/>
  </cols>
  <sheetData>
    <row r="1" ht="81.0" customHeight="1">
      <c r="A1" s="65" t="s">
        <v>742</v>
      </c>
      <c r="B1" s="66" t="s">
        <v>743</v>
      </c>
      <c r="C1" s="66" t="s">
        <v>744</v>
      </c>
      <c r="D1" s="67" t="s">
        <v>745</v>
      </c>
      <c r="E1" s="66" t="s">
        <v>746</v>
      </c>
      <c r="F1" s="65" t="s">
        <v>747</v>
      </c>
      <c r="G1" s="68" t="s">
        <v>748</v>
      </c>
      <c r="H1" s="66" t="s">
        <v>749</v>
      </c>
    </row>
    <row r="2" ht="81.0" customHeight="1">
      <c r="A2" s="69" t="s">
        <v>750</v>
      </c>
      <c r="B2" s="70" t="s">
        <v>751</v>
      </c>
      <c r="C2" s="71" t="s">
        <v>752</v>
      </c>
      <c r="D2" s="72" t="s">
        <v>753</v>
      </c>
      <c r="E2" s="70" t="s">
        <v>754</v>
      </c>
      <c r="F2" s="73" t="s">
        <v>755</v>
      </c>
      <c r="G2" s="74" t="s">
        <v>756</v>
      </c>
      <c r="H2" s="75" t="s">
        <v>757</v>
      </c>
    </row>
    <row r="3" ht="81.0" customHeight="1">
      <c r="A3" s="69" t="s">
        <v>750</v>
      </c>
      <c r="B3" s="70" t="s">
        <v>758</v>
      </c>
      <c r="C3" s="71" t="s">
        <v>752</v>
      </c>
      <c r="D3" s="72" t="s">
        <v>753</v>
      </c>
      <c r="E3" s="70" t="s">
        <v>754</v>
      </c>
      <c r="F3" s="73" t="s">
        <v>755</v>
      </c>
      <c r="G3" s="74" t="s">
        <v>759</v>
      </c>
      <c r="H3" s="75" t="s">
        <v>760</v>
      </c>
    </row>
    <row r="4" ht="81.0" customHeight="1">
      <c r="A4" s="69" t="s">
        <v>761</v>
      </c>
      <c r="B4" s="70" t="s">
        <v>762</v>
      </c>
      <c r="C4" s="71" t="s">
        <v>752</v>
      </c>
      <c r="D4" s="72" t="s">
        <v>763</v>
      </c>
      <c r="E4" s="70" t="s">
        <v>764</v>
      </c>
      <c r="F4" s="73" t="s">
        <v>755</v>
      </c>
      <c r="G4" s="74" t="s">
        <v>765</v>
      </c>
      <c r="H4" s="75" t="s">
        <v>766</v>
      </c>
    </row>
    <row r="5" ht="81.0" customHeight="1">
      <c r="A5" s="69" t="s">
        <v>761</v>
      </c>
      <c r="B5" s="70" t="s">
        <v>767</v>
      </c>
      <c r="C5" s="71" t="s">
        <v>752</v>
      </c>
      <c r="D5" s="72" t="s">
        <v>763</v>
      </c>
      <c r="E5" s="70" t="s">
        <v>764</v>
      </c>
      <c r="F5" s="73" t="s">
        <v>755</v>
      </c>
      <c r="G5" s="74" t="s">
        <v>768</v>
      </c>
      <c r="H5" s="75" t="s">
        <v>769</v>
      </c>
    </row>
    <row r="6" ht="81.0" customHeight="1">
      <c r="A6" s="69" t="s">
        <v>770</v>
      </c>
      <c r="B6" s="70" t="s">
        <v>771</v>
      </c>
      <c r="C6" s="71" t="s">
        <v>752</v>
      </c>
      <c r="D6" s="72" t="s">
        <v>772</v>
      </c>
      <c r="E6" s="70" t="s">
        <v>773</v>
      </c>
      <c r="F6" s="73" t="s">
        <v>755</v>
      </c>
      <c r="G6" s="76" t="s">
        <v>774</v>
      </c>
      <c r="H6" s="75" t="s">
        <v>775</v>
      </c>
    </row>
    <row r="7" ht="81.0" customHeight="1">
      <c r="A7" s="69" t="s">
        <v>770</v>
      </c>
      <c r="B7" s="70" t="s">
        <v>776</v>
      </c>
      <c r="C7" s="71" t="s">
        <v>752</v>
      </c>
      <c r="D7" s="72" t="s">
        <v>772</v>
      </c>
      <c r="E7" s="70" t="s">
        <v>773</v>
      </c>
      <c r="F7" s="73" t="s">
        <v>755</v>
      </c>
      <c r="G7" s="74" t="s">
        <v>777</v>
      </c>
      <c r="H7" s="75" t="s">
        <v>778</v>
      </c>
    </row>
    <row r="8" ht="81.0" customHeight="1">
      <c r="A8" s="69" t="s">
        <v>770</v>
      </c>
      <c r="B8" s="70" t="s">
        <v>779</v>
      </c>
      <c r="C8" s="71" t="s">
        <v>752</v>
      </c>
      <c r="D8" s="72" t="s">
        <v>780</v>
      </c>
      <c r="E8" s="77" t="s">
        <v>781</v>
      </c>
      <c r="F8" s="73" t="s">
        <v>755</v>
      </c>
      <c r="G8" s="74" t="s">
        <v>782</v>
      </c>
      <c r="H8" s="77" t="s">
        <v>783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81.0" customHeight="1">
      <c r="A9" s="78" t="s">
        <v>784</v>
      </c>
      <c r="B9" s="70" t="s">
        <v>785</v>
      </c>
      <c r="C9" s="71" t="s">
        <v>752</v>
      </c>
      <c r="D9" s="72" t="s">
        <v>786</v>
      </c>
      <c r="E9" s="70" t="s">
        <v>787</v>
      </c>
      <c r="F9" s="73" t="s">
        <v>755</v>
      </c>
      <c r="G9" s="76" t="s">
        <v>788</v>
      </c>
      <c r="H9" s="75" t="s">
        <v>789</v>
      </c>
    </row>
    <row r="10" ht="81.0" customHeight="1">
      <c r="A10" s="78" t="s">
        <v>784</v>
      </c>
      <c r="B10" s="70" t="s">
        <v>790</v>
      </c>
      <c r="C10" s="71" t="s">
        <v>752</v>
      </c>
      <c r="D10" s="72" t="s">
        <v>786</v>
      </c>
      <c r="E10" s="70" t="s">
        <v>787</v>
      </c>
      <c r="F10" s="73" t="s">
        <v>755</v>
      </c>
      <c r="G10" s="76" t="s">
        <v>791</v>
      </c>
      <c r="H10" s="75" t="s">
        <v>792</v>
      </c>
    </row>
    <row r="11" ht="81.0" customHeight="1">
      <c r="A11" s="69" t="s">
        <v>784</v>
      </c>
      <c r="B11" s="77" t="s">
        <v>785</v>
      </c>
      <c r="C11" s="71" t="s">
        <v>752</v>
      </c>
      <c r="D11" s="71" t="s">
        <v>793</v>
      </c>
      <c r="E11" s="77" t="s">
        <v>794</v>
      </c>
      <c r="F11" s="79" t="s">
        <v>755</v>
      </c>
      <c r="G11" s="74" t="s">
        <v>795</v>
      </c>
      <c r="H11" s="77" t="s">
        <v>796</v>
      </c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</row>
    <row r="12" ht="81.0" customHeight="1">
      <c r="A12" s="69" t="s">
        <v>784</v>
      </c>
      <c r="B12" s="77" t="s">
        <v>785</v>
      </c>
      <c r="C12" s="71" t="s">
        <v>752</v>
      </c>
      <c r="D12" s="71" t="s">
        <v>793</v>
      </c>
      <c r="E12" s="77" t="s">
        <v>794</v>
      </c>
      <c r="F12" s="79" t="s">
        <v>755</v>
      </c>
      <c r="G12" s="74" t="s">
        <v>797</v>
      </c>
      <c r="H12" s="77" t="s">
        <v>798</v>
      </c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</row>
    <row r="13" ht="81.0" customHeight="1">
      <c r="A13" s="69" t="s">
        <v>799</v>
      </c>
      <c r="B13" s="70" t="s">
        <v>800</v>
      </c>
      <c r="C13" s="71" t="s">
        <v>752</v>
      </c>
      <c r="D13" s="72" t="s">
        <v>801</v>
      </c>
      <c r="E13" s="70" t="s">
        <v>802</v>
      </c>
      <c r="F13" s="73" t="s">
        <v>755</v>
      </c>
      <c r="G13" s="74" t="s">
        <v>803</v>
      </c>
      <c r="H13" s="75" t="s">
        <v>804</v>
      </c>
    </row>
    <row r="14" ht="81.0" customHeight="1">
      <c r="A14" s="69" t="s">
        <v>799</v>
      </c>
      <c r="B14" s="70" t="s">
        <v>800</v>
      </c>
      <c r="C14" s="71" t="s">
        <v>752</v>
      </c>
      <c r="D14" s="72" t="s">
        <v>801</v>
      </c>
      <c r="E14" s="70" t="s">
        <v>802</v>
      </c>
      <c r="F14" s="73" t="s">
        <v>755</v>
      </c>
      <c r="G14" s="74" t="s">
        <v>805</v>
      </c>
      <c r="H14" s="75" t="s">
        <v>806</v>
      </c>
    </row>
    <row r="15" ht="81.0" customHeight="1">
      <c r="A15" s="78" t="s">
        <v>807</v>
      </c>
      <c r="B15" s="70" t="s">
        <v>808</v>
      </c>
      <c r="C15" s="71" t="s">
        <v>809</v>
      </c>
      <c r="D15" s="72" t="s">
        <v>810</v>
      </c>
      <c r="E15" s="70" t="s">
        <v>811</v>
      </c>
      <c r="F15" s="73" t="s">
        <v>755</v>
      </c>
      <c r="G15" s="76" t="s">
        <v>812</v>
      </c>
      <c r="H15" s="75" t="s">
        <v>813</v>
      </c>
    </row>
    <row r="16" ht="81.0" customHeight="1">
      <c r="A16" s="69" t="s">
        <v>814</v>
      </c>
      <c r="B16" s="70" t="s">
        <v>815</v>
      </c>
      <c r="C16" s="71" t="s">
        <v>752</v>
      </c>
      <c r="D16" s="72" t="s">
        <v>816</v>
      </c>
      <c r="E16" s="70" t="s">
        <v>817</v>
      </c>
      <c r="F16" s="73" t="s">
        <v>755</v>
      </c>
      <c r="G16" s="74" t="s">
        <v>818</v>
      </c>
      <c r="H16" s="75" t="s">
        <v>819</v>
      </c>
    </row>
    <row r="17" ht="81.0" customHeight="1">
      <c r="A17" s="69" t="s">
        <v>814</v>
      </c>
      <c r="B17" s="70" t="s">
        <v>820</v>
      </c>
      <c r="C17" s="71" t="s">
        <v>752</v>
      </c>
      <c r="D17" s="72" t="s">
        <v>816</v>
      </c>
      <c r="E17" s="70" t="s">
        <v>817</v>
      </c>
      <c r="F17" s="73" t="s">
        <v>755</v>
      </c>
      <c r="G17" s="74" t="s">
        <v>821</v>
      </c>
      <c r="H17" s="75" t="s">
        <v>822</v>
      </c>
    </row>
    <row r="18" ht="81.0" customHeight="1">
      <c r="A18" s="69" t="s">
        <v>823</v>
      </c>
      <c r="B18" s="77" t="s">
        <v>824</v>
      </c>
      <c r="C18" s="71" t="s">
        <v>809</v>
      </c>
      <c r="D18" s="71" t="s">
        <v>825</v>
      </c>
      <c r="E18" s="77" t="s">
        <v>826</v>
      </c>
      <c r="F18" s="79" t="s">
        <v>755</v>
      </c>
      <c r="G18" s="74" t="s">
        <v>827</v>
      </c>
      <c r="H18" s="77" t="s">
        <v>828</v>
      </c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</row>
    <row r="19" ht="81.0" customHeight="1">
      <c r="A19" s="69" t="s">
        <v>823</v>
      </c>
      <c r="B19" s="77" t="s">
        <v>824</v>
      </c>
      <c r="C19" s="71" t="s">
        <v>809</v>
      </c>
      <c r="D19" s="71" t="s">
        <v>825</v>
      </c>
      <c r="E19" s="77" t="s">
        <v>826</v>
      </c>
      <c r="F19" s="79" t="s">
        <v>755</v>
      </c>
      <c r="G19" s="74" t="s">
        <v>829</v>
      </c>
      <c r="H19" s="77" t="s">
        <v>830</v>
      </c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</row>
    <row r="20" ht="81.0" customHeight="1">
      <c r="A20" s="69" t="s">
        <v>823</v>
      </c>
      <c r="B20" s="77" t="s">
        <v>824</v>
      </c>
      <c r="C20" s="71" t="s">
        <v>752</v>
      </c>
      <c r="D20" s="71" t="s">
        <v>831</v>
      </c>
      <c r="E20" s="77" t="s">
        <v>832</v>
      </c>
      <c r="F20" s="79" t="s">
        <v>755</v>
      </c>
      <c r="G20" s="74" t="s">
        <v>833</v>
      </c>
      <c r="H20" s="77" t="s">
        <v>834</v>
      </c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</row>
    <row r="21" ht="81.0" customHeight="1">
      <c r="A21" s="69" t="s">
        <v>823</v>
      </c>
      <c r="B21" s="77" t="s">
        <v>824</v>
      </c>
      <c r="C21" s="71" t="s">
        <v>752</v>
      </c>
      <c r="D21" s="71" t="s">
        <v>831</v>
      </c>
      <c r="E21" s="77" t="s">
        <v>832</v>
      </c>
      <c r="F21" s="79" t="s">
        <v>755</v>
      </c>
      <c r="G21" s="74" t="s">
        <v>835</v>
      </c>
      <c r="H21" s="77" t="s">
        <v>836</v>
      </c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</row>
    <row r="22" ht="81.0" customHeight="1">
      <c r="A22" s="69" t="s">
        <v>837</v>
      </c>
      <c r="B22" s="77" t="s">
        <v>838</v>
      </c>
      <c r="C22" s="71" t="s">
        <v>752</v>
      </c>
      <c r="D22" s="71" t="s">
        <v>839</v>
      </c>
      <c r="E22" s="77" t="s">
        <v>840</v>
      </c>
      <c r="F22" s="79" t="s">
        <v>755</v>
      </c>
      <c r="G22" s="74" t="s">
        <v>841</v>
      </c>
      <c r="H22" s="77" t="s">
        <v>842</v>
      </c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</row>
    <row r="23" ht="81.0" customHeight="1">
      <c r="A23" s="69" t="s">
        <v>837</v>
      </c>
      <c r="B23" s="77" t="s">
        <v>838</v>
      </c>
      <c r="C23" s="71" t="s">
        <v>752</v>
      </c>
      <c r="D23" s="71" t="s">
        <v>839</v>
      </c>
      <c r="E23" s="77" t="s">
        <v>840</v>
      </c>
      <c r="F23" s="79" t="s">
        <v>755</v>
      </c>
      <c r="G23" s="74" t="s">
        <v>843</v>
      </c>
      <c r="H23" s="77" t="s">
        <v>844</v>
      </c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</row>
    <row r="24" ht="81.0" customHeight="1">
      <c r="A24" s="69" t="s">
        <v>837</v>
      </c>
      <c r="B24" s="77" t="s">
        <v>838</v>
      </c>
      <c r="C24" s="71" t="s">
        <v>752</v>
      </c>
      <c r="D24" s="71" t="s">
        <v>845</v>
      </c>
      <c r="E24" s="77" t="s">
        <v>846</v>
      </c>
      <c r="F24" s="79" t="s">
        <v>755</v>
      </c>
      <c r="G24" s="74" t="s">
        <v>847</v>
      </c>
      <c r="H24" s="77" t="s">
        <v>848</v>
      </c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</row>
    <row r="25" ht="81.0" customHeight="1">
      <c r="A25" s="69" t="s">
        <v>837</v>
      </c>
      <c r="B25" s="77" t="s">
        <v>838</v>
      </c>
      <c r="C25" s="71" t="s">
        <v>752</v>
      </c>
      <c r="D25" s="71" t="s">
        <v>845</v>
      </c>
      <c r="E25" s="77" t="s">
        <v>846</v>
      </c>
      <c r="F25" s="79" t="s">
        <v>755</v>
      </c>
      <c r="G25" s="74" t="s">
        <v>849</v>
      </c>
      <c r="H25" s="77" t="s">
        <v>850</v>
      </c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</row>
    <row r="26" ht="81.0" customHeight="1">
      <c r="A26" s="69" t="s">
        <v>851</v>
      </c>
      <c r="B26" s="77" t="s">
        <v>852</v>
      </c>
      <c r="C26" s="71" t="s">
        <v>752</v>
      </c>
      <c r="D26" s="71" t="s">
        <v>853</v>
      </c>
      <c r="E26" s="77" t="s">
        <v>854</v>
      </c>
      <c r="F26" s="79" t="s">
        <v>755</v>
      </c>
      <c r="G26" s="74" t="s">
        <v>855</v>
      </c>
      <c r="H26" s="77" t="s">
        <v>856</v>
      </c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</row>
    <row r="27" ht="81.0" customHeight="1">
      <c r="A27" s="69" t="s">
        <v>851</v>
      </c>
      <c r="B27" s="77" t="s">
        <v>852</v>
      </c>
      <c r="C27" s="71" t="s">
        <v>752</v>
      </c>
      <c r="D27" s="71" t="s">
        <v>853</v>
      </c>
      <c r="E27" s="77" t="s">
        <v>854</v>
      </c>
      <c r="F27" s="79" t="s">
        <v>755</v>
      </c>
      <c r="G27" s="74" t="s">
        <v>857</v>
      </c>
      <c r="H27" s="77" t="s">
        <v>858</v>
      </c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</row>
    <row r="28" ht="81.0" customHeight="1">
      <c r="A28" s="69" t="s">
        <v>859</v>
      </c>
      <c r="B28" s="77" t="s">
        <v>860</v>
      </c>
      <c r="C28" s="71" t="s">
        <v>809</v>
      </c>
      <c r="D28" s="71" t="s">
        <v>861</v>
      </c>
      <c r="E28" s="77" t="s">
        <v>862</v>
      </c>
      <c r="F28" s="79" t="s">
        <v>755</v>
      </c>
      <c r="G28" s="74" t="s">
        <v>863</v>
      </c>
      <c r="H28" s="77" t="s">
        <v>864</v>
      </c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</row>
    <row r="29" ht="81.0" customHeight="1">
      <c r="A29" s="69" t="s">
        <v>859</v>
      </c>
      <c r="B29" s="77" t="s">
        <v>860</v>
      </c>
      <c r="C29" s="71" t="s">
        <v>809</v>
      </c>
      <c r="D29" s="71" t="s">
        <v>861</v>
      </c>
      <c r="E29" s="77" t="s">
        <v>862</v>
      </c>
      <c r="F29" s="79" t="s">
        <v>755</v>
      </c>
      <c r="G29" s="74" t="s">
        <v>865</v>
      </c>
      <c r="H29" s="77" t="s">
        <v>866</v>
      </c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</row>
    <row r="30" ht="81.0" customHeight="1">
      <c r="A30" s="69" t="s">
        <v>867</v>
      </c>
      <c r="B30" s="77" t="s">
        <v>868</v>
      </c>
      <c r="C30" s="71" t="s">
        <v>809</v>
      </c>
      <c r="D30" s="71" t="s">
        <v>869</v>
      </c>
      <c r="E30" s="77" t="s">
        <v>870</v>
      </c>
      <c r="F30" s="79" t="s">
        <v>755</v>
      </c>
      <c r="G30" s="74" t="s">
        <v>871</v>
      </c>
      <c r="H30" s="77" t="s">
        <v>872</v>
      </c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</row>
    <row r="31" ht="81.0" customHeight="1">
      <c r="A31" s="69" t="s">
        <v>867</v>
      </c>
      <c r="B31" s="77" t="s">
        <v>868</v>
      </c>
      <c r="C31" s="71" t="s">
        <v>809</v>
      </c>
      <c r="D31" s="71" t="s">
        <v>873</v>
      </c>
      <c r="E31" s="77" t="s">
        <v>874</v>
      </c>
      <c r="F31" s="79" t="s">
        <v>755</v>
      </c>
      <c r="G31" s="74" t="s">
        <v>875</v>
      </c>
      <c r="H31" s="77" t="s">
        <v>876</v>
      </c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</row>
    <row r="32" ht="81.0" customHeight="1">
      <c r="A32" s="69" t="s">
        <v>877</v>
      </c>
      <c r="B32" s="77" t="s">
        <v>878</v>
      </c>
      <c r="C32" s="71" t="s">
        <v>752</v>
      </c>
      <c r="D32" s="71" t="s">
        <v>879</v>
      </c>
      <c r="E32" s="77" t="s">
        <v>880</v>
      </c>
      <c r="F32" s="79" t="s">
        <v>755</v>
      </c>
      <c r="G32" s="74" t="s">
        <v>881</v>
      </c>
      <c r="H32" s="77" t="s">
        <v>882</v>
      </c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</row>
    <row r="33" ht="81.0" customHeight="1">
      <c r="A33" s="69" t="s">
        <v>877</v>
      </c>
      <c r="B33" s="77" t="s">
        <v>878</v>
      </c>
      <c r="C33" s="71" t="s">
        <v>752</v>
      </c>
      <c r="D33" s="71" t="s">
        <v>879</v>
      </c>
      <c r="E33" s="77" t="s">
        <v>880</v>
      </c>
      <c r="F33" s="79" t="s">
        <v>755</v>
      </c>
      <c r="G33" s="74" t="s">
        <v>883</v>
      </c>
      <c r="H33" s="77" t="s">
        <v>884</v>
      </c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</row>
    <row r="34" ht="81.0" customHeight="1">
      <c r="A34" s="69" t="s">
        <v>885</v>
      </c>
      <c r="B34" s="77" t="s">
        <v>886</v>
      </c>
      <c r="C34" s="71" t="s">
        <v>809</v>
      </c>
      <c r="D34" s="71" t="s">
        <v>887</v>
      </c>
      <c r="E34" s="77" t="s">
        <v>888</v>
      </c>
      <c r="F34" s="79" t="s">
        <v>755</v>
      </c>
      <c r="G34" s="74" t="s">
        <v>889</v>
      </c>
      <c r="H34" s="77" t="s">
        <v>890</v>
      </c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</row>
    <row r="35" ht="81.0" customHeight="1">
      <c r="A35" s="69" t="s">
        <v>885</v>
      </c>
      <c r="B35" s="77" t="s">
        <v>886</v>
      </c>
      <c r="C35" s="71" t="s">
        <v>752</v>
      </c>
      <c r="D35" s="71" t="s">
        <v>891</v>
      </c>
      <c r="E35" s="77" t="s">
        <v>892</v>
      </c>
      <c r="F35" s="79" t="s">
        <v>755</v>
      </c>
      <c r="G35" s="74" t="s">
        <v>893</v>
      </c>
      <c r="H35" s="77" t="s">
        <v>894</v>
      </c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</row>
    <row r="36" ht="81.0" customHeight="1">
      <c r="A36" s="69" t="s">
        <v>885</v>
      </c>
      <c r="B36" s="77" t="s">
        <v>886</v>
      </c>
      <c r="C36" s="71" t="s">
        <v>752</v>
      </c>
      <c r="D36" s="71" t="s">
        <v>891</v>
      </c>
      <c r="E36" s="77" t="s">
        <v>892</v>
      </c>
      <c r="F36" s="79" t="s">
        <v>755</v>
      </c>
      <c r="G36" s="74" t="s">
        <v>895</v>
      </c>
      <c r="H36" s="77" t="s">
        <v>896</v>
      </c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</row>
    <row r="37" ht="81.0" customHeight="1">
      <c r="A37" s="69" t="s">
        <v>885</v>
      </c>
      <c r="B37" s="77" t="s">
        <v>886</v>
      </c>
      <c r="C37" s="71" t="s">
        <v>752</v>
      </c>
      <c r="D37" s="71" t="s">
        <v>891</v>
      </c>
      <c r="E37" s="77" t="s">
        <v>892</v>
      </c>
      <c r="F37" s="79" t="s">
        <v>755</v>
      </c>
      <c r="G37" s="74" t="s">
        <v>897</v>
      </c>
      <c r="H37" s="77" t="s">
        <v>898</v>
      </c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</row>
    <row r="38" ht="81.0" customHeight="1">
      <c r="A38" s="69" t="s">
        <v>885</v>
      </c>
      <c r="B38" s="77" t="s">
        <v>886</v>
      </c>
      <c r="C38" s="71" t="s">
        <v>752</v>
      </c>
      <c r="D38" s="71" t="s">
        <v>891</v>
      </c>
      <c r="E38" s="77" t="s">
        <v>892</v>
      </c>
      <c r="F38" s="79" t="s">
        <v>755</v>
      </c>
      <c r="G38" s="74" t="s">
        <v>899</v>
      </c>
      <c r="H38" s="77" t="s">
        <v>900</v>
      </c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</row>
    <row r="39" ht="81.0" customHeight="1">
      <c r="A39" s="69" t="s">
        <v>901</v>
      </c>
      <c r="B39" s="77" t="s">
        <v>902</v>
      </c>
      <c r="C39" s="71" t="s">
        <v>752</v>
      </c>
      <c r="D39" s="71" t="s">
        <v>903</v>
      </c>
      <c r="E39" s="77" t="s">
        <v>904</v>
      </c>
      <c r="F39" s="79" t="s">
        <v>755</v>
      </c>
      <c r="G39" s="74" t="s">
        <v>905</v>
      </c>
      <c r="H39" s="77" t="s">
        <v>906</v>
      </c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</row>
    <row r="40" ht="81.0" customHeight="1">
      <c r="A40" s="69" t="s">
        <v>901</v>
      </c>
      <c r="B40" s="77" t="s">
        <v>902</v>
      </c>
      <c r="C40" s="71" t="s">
        <v>752</v>
      </c>
      <c r="D40" s="71" t="s">
        <v>903</v>
      </c>
      <c r="E40" s="77" t="s">
        <v>904</v>
      </c>
      <c r="F40" s="79" t="s">
        <v>755</v>
      </c>
      <c r="G40" s="74" t="s">
        <v>907</v>
      </c>
      <c r="H40" s="77" t="s">
        <v>908</v>
      </c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</row>
    <row r="41" ht="81.0" customHeight="1"/>
    <row r="42" ht="81.0" customHeight="1"/>
    <row r="43" ht="81.0" customHeight="1"/>
    <row r="44" ht="81.0" customHeight="1"/>
    <row r="45" ht="81.0" customHeight="1"/>
    <row r="46" ht="81.0" customHeight="1"/>
    <row r="47" ht="81.0" customHeight="1"/>
    <row r="48" ht="81.0" customHeight="1"/>
    <row r="49" ht="81.0" customHeight="1"/>
    <row r="50" ht="81.0" customHeight="1"/>
    <row r="51" ht="81.0" customHeight="1"/>
    <row r="52" ht="81.0" customHeight="1"/>
    <row r="53" ht="81.0" customHeight="1"/>
    <row r="54" ht="81.0" customHeight="1"/>
    <row r="55" ht="81.0" customHeight="1"/>
    <row r="56" ht="81.0" customHeight="1"/>
    <row r="57" ht="81.0" customHeight="1"/>
    <row r="58" ht="81.0" customHeight="1"/>
    <row r="59" ht="81.0" customHeight="1"/>
    <row r="60" ht="81.0" customHeight="1"/>
    <row r="61" ht="81.0" customHeight="1"/>
    <row r="62" ht="81.0" customHeight="1"/>
    <row r="63" ht="81.0" customHeight="1"/>
    <row r="64" ht="81.0" customHeight="1"/>
    <row r="65" ht="81.0" customHeight="1"/>
    <row r="66" ht="81.0" customHeight="1"/>
    <row r="67" ht="81.0" customHeight="1"/>
    <row r="68" ht="81.0" customHeight="1"/>
    <row r="69" ht="81.0" customHeight="1"/>
    <row r="70" ht="81.0" customHeight="1"/>
    <row r="71" ht="81.0" customHeight="1"/>
    <row r="72" ht="81.0" customHeight="1"/>
    <row r="73" ht="81.0" customHeight="1"/>
    <row r="74" ht="81.0" customHeight="1"/>
    <row r="75" ht="81.0" customHeight="1"/>
    <row r="76" ht="81.0" customHeight="1"/>
    <row r="77" ht="81.0" customHeight="1"/>
    <row r="78" ht="81.0" customHeight="1"/>
    <row r="79" ht="81.0" customHeight="1"/>
    <row r="80" ht="81.0" customHeight="1"/>
    <row r="81" ht="81.0" customHeight="1"/>
    <row r="82" ht="81.0" customHeight="1"/>
    <row r="83" ht="81.0" customHeight="1"/>
    <row r="84" ht="81.0" customHeight="1"/>
    <row r="85" ht="81.0" customHeight="1"/>
    <row r="86" ht="81.0" customHeight="1"/>
    <row r="87" ht="81.0" customHeight="1"/>
    <row r="88" ht="81.0" customHeight="1"/>
    <row r="89" ht="81.0" customHeight="1"/>
    <row r="90" ht="81.0" customHeight="1"/>
    <row r="91" ht="81.0" customHeight="1"/>
    <row r="92" ht="81.0" customHeight="1"/>
    <row r="93" ht="81.0" customHeight="1"/>
    <row r="94" ht="81.0" customHeight="1"/>
    <row r="95" ht="81.0" customHeight="1"/>
    <row r="96" ht="81.0" customHeight="1"/>
    <row r="97" ht="81.0" customHeight="1"/>
    <row r="98" ht="81.0" customHeight="1"/>
    <row r="99" ht="81.0" customHeight="1"/>
    <row r="100" ht="81.0" customHeight="1"/>
    <row r="101" ht="81.0" customHeight="1"/>
    <row r="102" ht="81.0" customHeight="1"/>
    <row r="103" ht="81.0" customHeight="1"/>
    <row r="104" ht="81.0" customHeight="1"/>
    <row r="105" ht="81.0" customHeight="1"/>
    <row r="106" ht="81.0" customHeight="1"/>
    <row r="107" ht="81.0" customHeight="1"/>
    <row r="108" ht="81.0" customHeight="1"/>
    <row r="109" ht="81.0" customHeight="1"/>
    <row r="110" ht="81.0" customHeight="1"/>
    <row r="111" ht="81.0" customHeight="1"/>
    <row r="112" ht="81.0" customHeight="1"/>
    <row r="113" ht="81.0" customHeight="1"/>
    <row r="114" ht="81.0" customHeight="1"/>
    <row r="115" ht="81.0" customHeight="1"/>
    <row r="116" ht="81.0" customHeight="1"/>
    <row r="117" ht="81.0" customHeight="1"/>
    <row r="118" ht="81.0" customHeight="1"/>
    <row r="119" ht="81.0" customHeight="1"/>
    <row r="120" ht="81.0" customHeight="1"/>
    <row r="121" ht="81.0" customHeight="1"/>
    <row r="122" ht="81.0" customHeight="1"/>
    <row r="123" ht="81.0" customHeight="1"/>
    <row r="124" ht="81.0" customHeight="1"/>
    <row r="125" ht="81.0" customHeight="1"/>
    <row r="126" ht="81.0" customHeight="1"/>
    <row r="127" ht="81.0" customHeight="1"/>
    <row r="128" ht="81.0" customHeight="1"/>
    <row r="129" ht="81.0" customHeight="1"/>
    <row r="130" ht="81.0" customHeight="1"/>
    <row r="131" ht="81.0" customHeight="1"/>
    <row r="132" ht="81.0" customHeight="1"/>
    <row r="133" ht="81.0" customHeight="1"/>
    <row r="134" ht="81.0" customHeight="1"/>
    <row r="135" ht="81.0" customHeight="1"/>
    <row r="136" ht="81.0" customHeight="1"/>
    <row r="137" ht="81.0" customHeight="1"/>
    <row r="138" ht="81.0" customHeight="1"/>
    <row r="139" ht="81.0" customHeight="1"/>
    <row r="140" ht="81.0" customHeight="1"/>
    <row r="141" ht="81.0" customHeight="1"/>
    <row r="142" ht="81.0" customHeight="1"/>
    <row r="143" ht="81.0" customHeight="1"/>
    <row r="144" ht="81.0" customHeight="1"/>
    <row r="145" ht="81.0" customHeight="1"/>
    <row r="146" ht="81.0" customHeight="1"/>
    <row r="147" ht="81.0" customHeight="1"/>
    <row r="148" ht="81.0" customHeight="1"/>
    <row r="149" ht="81.0" customHeight="1"/>
    <row r="150" ht="81.0" customHeight="1"/>
    <row r="151" ht="81.0" customHeight="1"/>
    <row r="152" ht="81.0" customHeight="1"/>
    <row r="153" ht="81.0" customHeight="1"/>
    <row r="154" ht="81.0" customHeight="1"/>
    <row r="155" ht="81.0" customHeight="1"/>
    <row r="156" ht="81.0" customHeight="1"/>
    <row r="157" ht="81.0" customHeight="1"/>
    <row r="158" ht="81.0" customHeight="1"/>
    <row r="159" ht="81.0" customHeight="1"/>
    <row r="160" ht="81.0" customHeight="1"/>
    <row r="161" ht="81.0" customHeight="1"/>
    <row r="162" ht="81.0" customHeight="1"/>
    <row r="163" ht="81.0" customHeight="1"/>
    <row r="164" ht="81.0" customHeight="1"/>
    <row r="165" ht="81.0" customHeight="1"/>
    <row r="166" ht="81.0" customHeight="1"/>
    <row r="167" ht="81.0" customHeight="1"/>
    <row r="168" ht="81.0" customHeight="1"/>
    <row r="169" ht="81.0" customHeight="1"/>
    <row r="170" ht="81.0" customHeight="1"/>
    <row r="171" ht="81.0" customHeight="1"/>
    <row r="172" ht="81.0" customHeight="1"/>
    <row r="173" ht="81.0" customHeight="1"/>
    <row r="174" ht="81.0" customHeight="1"/>
    <row r="175" ht="81.0" customHeight="1"/>
    <row r="176" ht="81.0" customHeight="1"/>
    <row r="177" ht="81.0" customHeight="1"/>
    <row r="178" ht="81.0" customHeight="1"/>
    <row r="179" ht="81.0" customHeight="1"/>
    <row r="180" ht="81.0" customHeight="1"/>
    <row r="181" ht="81.0" customHeight="1"/>
    <row r="182" ht="81.0" customHeight="1"/>
    <row r="183" ht="81.0" customHeight="1"/>
    <row r="184" ht="81.0" customHeight="1"/>
    <row r="185" ht="81.0" customHeight="1"/>
    <row r="186" ht="81.0" customHeight="1"/>
    <row r="187" ht="81.0" customHeight="1"/>
    <row r="188" ht="81.0" customHeight="1"/>
    <row r="189" ht="81.0" customHeight="1"/>
    <row r="190" ht="81.0" customHeight="1"/>
    <row r="191" ht="81.0" customHeight="1"/>
    <row r="192" ht="81.0" customHeight="1"/>
    <row r="193" ht="81.0" customHeight="1"/>
    <row r="194" ht="81.0" customHeight="1"/>
    <row r="195" ht="81.0" customHeight="1"/>
    <row r="196" ht="81.0" customHeight="1"/>
    <row r="197" ht="81.0" customHeight="1"/>
    <row r="198" ht="81.0" customHeight="1"/>
    <row r="199" ht="81.0" customHeight="1"/>
    <row r="200" ht="81.0" customHeight="1"/>
    <row r="201" ht="81.0" customHeight="1"/>
    <row r="202" ht="81.0" customHeight="1"/>
    <row r="203" ht="81.0" customHeight="1"/>
    <row r="204" ht="81.0" customHeight="1"/>
    <row r="205" ht="81.0" customHeight="1"/>
    <row r="206" ht="81.0" customHeight="1"/>
    <row r="207" ht="81.0" customHeight="1"/>
    <row r="208" ht="81.0" customHeight="1"/>
    <row r="209" ht="81.0" customHeight="1"/>
    <row r="210" ht="81.0" customHeight="1"/>
    <row r="211" ht="81.0" customHeight="1"/>
    <row r="212" ht="81.0" customHeight="1"/>
    <row r="213" ht="81.0" customHeight="1"/>
    <row r="214" ht="81.0" customHeight="1"/>
    <row r="215" ht="81.0" customHeight="1"/>
    <row r="216" ht="81.0" customHeight="1"/>
    <row r="217" ht="81.0" customHeight="1"/>
    <row r="218" ht="81.0" customHeight="1"/>
    <row r="219" ht="81.0" customHeight="1"/>
    <row r="220" ht="81.0" customHeight="1"/>
    <row r="221" ht="81.0" customHeight="1"/>
    <row r="222" ht="81.0" customHeight="1"/>
    <row r="223" ht="81.0" customHeight="1"/>
    <row r="224" ht="81.0" customHeight="1"/>
    <row r="225" ht="81.0" customHeight="1"/>
    <row r="226" ht="81.0" customHeight="1"/>
    <row r="227" ht="81.0" customHeight="1"/>
    <row r="228" ht="81.0" customHeight="1"/>
    <row r="229" ht="81.0" customHeight="1"/>
    <row r="230" ht="81.0" customHeight="1"/>
    <row r="231" ht="81.0" customHeight="1"/>
    <row r="232" ht="81.0" customHeight="1"/>
    <row r="233" ht="81.0" customHeight="1"/>
    <row r="234" ht="81.0" customHeight="1"/>
    <row r="235" ht="81.0" customHeight="1"/>
    <row r="236" ht="81.0" customHeight="1"/>
    <row r="237" ht="81.0" customHeight="1"/>
    <row r="238" ht="81.0" customHeight="1"/>
    <row r="239" ht="81.0" customHeight="1"/>
    <row r="240" ht="81.0" customHeight="1"/>
    <row r="241" ht="81.0" customHeight="1"/>
    <row r="242" ht="81.0" customHeight="1"/>
    <row r="243" ht="81.0" customHeight="1"/>
    <row r="244" ht="81.0" customHeight="1"/>
    <row r="245" ht="81.0" customHeight="1"/>
    <row r="246" ht="81.0" customHeight="1"/>
    <row r="247" ht="81.0" customHeight="1"/>
    <row r="248" ht="81.0" customHeight="1"/>
    <row r="249" ht="81.0" customHeight="1"/>
    <row r="250" ht="81.0" customHeight="1"/>
    <row r="251" ht="81.0" customHeight="1"/>
    <row r="252" ht="81.0" customHeight="1"/>
    <row r="253" ht="81.0" customHeight="1"/>
    <row r="254" ht="81.0" customHeight="1"/>
    <row r="255" ht="81.0" customHeight="1"/>
    <row r="256" ht="81.0" customHeight="1"/>
    <row r="257" ht="81.0" customHeight="1"/>
    <row r="258" ht="81.0" customHeight="1"/>
    <row r="259" ht="81.0" customHeight="1"/>
    <row r="260" ht="81.0" customHeight="1"/>
    <row r="261" ht="81.0" customHeight="1"/>
    <row r="262" ht="81.0" customHeight="1"/>
    <row r="263" ht="81.0" customHeight="1"/>
    <row r="264" ht="81.0" customHeight="1"/>
    <row r="265" ht="81.0" customHeight="1"/>
    <row r="266" ht="81.0" customHeight="1"/>
    <row r="267" ht="81.0" customHeight="1"/>
    <row r="268" ht="81.0" customHeight="1"/>
    <row r="269" ht="81.0" customHeight="1"/>
    <row r="270" ht="81.0" customHeight="1"/>
    <row r="271" ht="81.0" customHeight="1"/>
    <row r="272" ht="81.0" customHeight="1"/>
    <row r="273" ht="81.0" customHeight="1"/>
    <row r="274" ht="81.0" customHeight="1"/>
    <row r="275" ht="81.0" customHeight="1"/>
    <row r="276" ht="81.0" customHeight="1"/>
    <row r="277" ht="81.0" customHeight="1"/>
    <row r="278" ht="81.0" customHeight="1"/>
    <row r="279" ht="81.0" customHeight="1"/>
    <row r="280" ht="81.0" customHeight="1"/>
    <row r="281" ht="81.0" customHeight="1"/>
    <row r="282" ht="81.0" customHeight="1"/>
    <row r="283" ht="81.0" customHeight="1"/>
    <row r="284" ht="81.0" customHeight="1"/>
    <row r="285" ht="81.0" customHeight="1"/>
    <row r="286" ht="81.0" customHeight="1"/>
    <row r="287" ht="81.0" customHeight="1"/>
    <row r="288" ht="81.0" customHeight="1"/>
    <row r="289" ht="81.0" customHeight="1"/>
    <row r="290" ht="81.0" customHeight="1"/>
    <row r="291" ht="81.0" customHeight="1"/>
    <row r="292" ht="81.0" customHeight="1"/>
    <row r="293" ht="81.0" customHeight="1"/>
    <row r="294" ht="81.0" customHeight="1"/>
    <row r="295" ht="81.0" customHeight="1"/>
    <row r="296" ht="81.0" customHeight="1"/>
    <row r="297" ht="81.0" customHeight="1"/>
    <row r="298" ht="81.0" customHeight="1"/>
    <row r="299" ht="81.0" customHeight="1"/>
    <row r="300" ht="81.0" customHeight="1"/>
    <row r="301" ht="81.0" customHeight="1"/>
    <row r="302" ht="81.0" customHeight="1"/>
    <row r="303" ht="81.0" customHeight="1"/>
    <row r="304" ht="81.0" customHeight="1"/>
    <row r="305" ht="81.0" customHeight="1"/>
    <row r="306" ht="81.0" customHeight="1"/>
    <row r="307" ht="81.0" customHeight="1"/>
    <row r="308" ht="81.0" customHeight="1"/>
    <row r="309" ht="81.0" customHeight="1"/>
    <row r="310" ht="81.0" customHeight="1"/>
    <row r="311" ht="81.0" customHeight="1"/>
    <row r="312" ht="81.0" customHeight="1"/>
    <row r="313" ht="81.0" customHeight="1"/>
    <row r="314" ht="81.0" customHeight="1"/>
    <row r="315" ht="81.0" customHeight="1"/>
    <row r="316" ht="81.0" customHeight="1"/>
    <row r="317" ht="81.0" customHeight="1"/>
    <row r="318" ht="81.0" customHeight="1"/>
    <row r="319" ht="81.0" customHeight="1"/>
    <row r="320" ht="81.0" customHeight="1"/>
    <row r="321" ht="81.0" customHeight="1"/>
    <row r="322" ht="81.0" customHeight="1"/>
    <row r="323" ht="81.0" customHeight="1"/>
    <row r="324" ht="81.0" customHeight="1"/>
    <row r="325" ht="81.0" customHeight="1"/>
    <row r="326" ht="81.0" customHeight="1"/>
    <row r="327" ht="81.0" customHeight="1"/>
    <row r="328" ht="81.0" customHeight="1"/>
    <row r="329" ht="81.0" customHeight="1"/>
    <row r="330" ht="81.0" customHeight="1"/>
    <row r="331" ht="81.0" customHeight="1"/>
    <row r="332" ht="81.0" customHeight="1"/>
    <row r="333" ht="81.0" customHeight="1"/>
    <row r="334" ht="81.0" customHeight="1"/>
    <row r="335" ht="81.0" customHeight="1"/>
    <row r="336" ht="81.0" customHeight="1"/>
    <row r="337" ht="81.0" customHeight="1"/>
    <row r="338" ht="81.0" customHeight="1"/>
    <row r="339" ht="81.0" customHeight="1"/>
    <row r="340" ht="81.0" customHeight="1"/>
    <row r="341" ht="81.0" customHeight="1"/>
    <row r="342" ht="81.0" customHeight="1"/>
    <row r="343" ht="81.0" customHeight="1"/>
    <row r="344" ht="81.0" customHeight="1"/>
    <row r="345" ht="81.0" customHeight="1"/>
    <row r="346" ht="81.0" customHeight="1"/>
    <row r="347" ht="81.0" customHeight="1"/>
    <row r="348" ht="81.0" customHeight="1"/>
    <row r="349" ht="81.0" customHeight="1"/>
    <row r="350" ht="81.0" customHeight="1"/>
    <row r="351" ht="81.0" customHeight="1"/>
    <row r="352" ht="81.0" customHeight="1"/>
    <row r="353" ht="81.0" customHeight="1"/>
    <row r="354" ht="81.0" customHeight="1"/>
    <row r="355" ht="81.0" customHeight="1"/>
    <row r="356" ht="81.0" customHeight="1"/>
    <row r="357" ht="81.0" customHeight="1"/>
    <row r="358" ht="81.0" customHeight="1"/>
    <row r="359" ht="81.0" customHeight="1"/>
    <row r="360" ht="81.0" customHeight="1"/>
    <row r="361" ht="81.0" customHeight="1"/>
    <row r="362" ht="81.0" customHeight="1"/>
    <row r="363" ht="81.0" customHeight="1"/>
    <row r="364" ht="81.0" customHeight="1"/>
    <row r="365" ht="81.0" customHeight="1"/>
    <row r="366" ht="81.0" customHeight="1"/>
    <row r="367" ht="81.0" customHeight="1"/>
    <row r="368" ht="81.0" customHeight="1"/>
    <row r="369" ht="81.0" customHeight="1"/>
    <row r="370" ht="81.0" customHeight="1"/>
    <row r="371" ht="81.0" customHeight="1"/>
    <row r="372" ht="81.0" customHeight="1"/>
    <row r="373" ht="81.0" customHeight="1"/>
    <row r="374" ht="81.0" customHeight="1"/>
    <row r="375" ht="81.0" customHeight="1"/>
    <row r="376" ht="81.0" customHeight="1"/>
    <row r="377" ht="81.0" customHeight="1"/>
    <row r="378" ht="81.0" customHeight="1"/>
    <row r="379" ht="81.0" customHeight="1"/>
    <row r="380" ht="81.0" customHeight="1"/>
    <row r="381" ht="81.0" customHeight="1"/>
    <row r="382" ht="81.0" customHeight="1"/>
    <row r="383" ht="81.0" customHeight="1"/>
    <row r="384" ht="81.0" customHeight="1"/>
    <row r="385" ht="81.0" customHeight="1"/>
    <row r="386" ht="81.0" customHeight="1"/>
    <row r="387" ht="81.0" customHeight="1"/>
    <row r="388" ht="81.0" customHeight="1"/>
    <row r="389" ht="81.0" customHeight="1"/>
    <row r="390" ht="81.0" customHeight="1"/>
    <row r="391" ht="81.0" customHeight="1"/>
    <row r="392" ht="81.0" customHeight="1"/>
    <row r="393" ht="81.0" customHeight="1"/>
    <row r="394" ht="81.0" customHeight="1"/>
    <row r="395" ht="81.0" customHeight="1"/>
    <row r="396" ht="81.0" customHeight="1"/>
    <row r="397" ht="81.0" customHeight="1"/>
    <row r="398" ht="81.0" customHeight="1"/>
    <row r="399" ht="81.0" customHeight="1"/>
    <row r="400" ht="81.0" customHeight="1"/>
    <row r="401" ht="81.0" customHeight="1"/>
    <row r="402" ht="81.0" customHeight="1"/>
    <row r="403" ht="81.0" customHeight="1"/>
    <row r="404" ht="81.0" customHeight="1"/>
    <row r="405" ht="81.0" customHeight="1"/>
    <row r="406" ht="81.0" customHeight="1"/>
    <row r="407" ht="81.0" customHeight="1"/>
    <row r="408" ht="81.0" customHeight="1"/>
    <row r="409" ht="81.0" customHeight="1"/>
    <row r="410" ht="81.0" customHeight="1"/>
    <row r="411" ht="81.0" customHeight="1"/>
    <row r="412" ht="81.0" customHeight="1"/>
    <row r="413" ht="81.0" customHeight="1"/>
    <row r="414" ht="81.0" customHeight="1"/>
    <row r="415" ht="81.0" customHeight="1"/>
    <row r="416" ht="81.0" customHeight="1"/>
    <row r="417" ht="81.0" customHeight="1"/>
    <row r="418" ht="81.0" customHeight="1"/>
    <row r="419" ht="81.0" customHeight="1"/>
    <row r="420" ht="81.0" customHeight="1"/>
    <row r="421" ht="81.0" customHeight="1"/>
    <row r="422" ht="81.0" customHeight="1"/>
    <row r="423" ht="81.0" customHeight="1"/>
    <row r="424" ht="81.0" customHeight="1"/>
    <row r="425" ht="81.0" customHeight="1"/>
    <row r="426" ht="81.0" customHeight="1"/>
    <row r="427" ht="81.0" customHeight="1"/>
    <row r="428" ht="81.0" customHeight="1"/>
    <row r="429" ht="81.0" customHeight="1"/>
    <row r="430" ht="81.0" customHeight="1"/>
    <row r="431" ht="81.0" customHeight="1"/>
    <row r="432" ht="81.0" customHeight="1"/>
    <row r="433" ht="81.0" customHeight="1"/>
    <row r="434" ht="81.0" customHeight="1"/>
    <row r="435" ht="81.0" customHeight="1"/>
    <row r="436" ht="81.0" customHeight="1"/>
    <row r="437" ht="81.0" customHeight="1"/>
    <row r="438" ht="81.0" customHeight="1"/>
    <row r="439" ht="81.0" customHeight="1"/>
    <row r="440" ht="81.0" customHeight="1"/>
    <row r="441" ht="81.0" customHeight="1"/>
    <row r="442" ht="81.0" customHeight="1"/>
    <row r="443" ht="81.0" customHeight="1"/>
    <row r="444" ht="81.0" customHeight="1"/>
    <row r="445" ht="81.0" customHeight="1"/>
    <row r="446" ht="81.0" customHeight="1"/>
    <row r="447" ht="81.0" customHeight="1"/>
    <row r="448" ht="81.0" customHeight="1"/>
    <row r="449" ht="81.0" customHeight="1"/>
    <row r="450" ht="81.0" customHeight="1"/>
    <row r="451" ht="81.0" customHeight="1"/>
    <row r="452" ht="81.0" customHeight="1"/>
    <row r="453" ht="81.0" customHeight="1"/>
    <row r="454" ht="81.0" customHeight="1"/>
    <row r="455" ht="81.0" customHeight="1"/>
    <row r="456" ht="81.0" customHeight="1"/>
    <row r="457" ht="81.0" customHeight="1"/>
    <row r="458" ht="81.0" customHeight="1"/>
    <row r="459" ht="81.0" customHeight="1"/>
    <row r="460" ht="81.0" customHeight="1"/>
    <row r="461" ht="81.0" customHeight="1"/>
    <row r="462" ht="81.0" customHeight="1"/>
    <row r="463" ht="81.0" customHeight="1"/>
    <row r="464" ht="81.0" customHeight="1"/>
    <row r="465" ht="81.0" customHeight="1"/>
    <row r="466" ht="81.0" customHeight="1"/>
    <row r="467" ht="81.0" customHeight="1"/>
    <row r="468" ht="81.0" customHeight="1"/>
    <row r="469" ht="81.0" customHeight="1"/>
    <row r="470" ht="81.0" customHeight="1"/>
    <row r="471" ht="81.0" customHeight="1"/>
    <row r="472" ht="81.0" customHeight="1"/>
    <row r="473" ht="81.0" customHeight="1"/>
    <row r="474" ht="81.0" customHeight="1"/>
    <row r="475" ht="81.0" customHeight="1"/>
    <row r="476" ht="81.0" customHeight="1"/>
    <row r="477" ht="81.0" customHeight="1"/>
    <row r="478" ht="81.0" customHeight="1"/>
    <row r="479" ht="81.0" customHeight="1"/>
    <row r="480" ht="81.0" customHeight="1"/>
    <row r="481" ht="81.0" customHeight="1"/>
    <row r="482" ht="81.0" customHeight="1"/>
    <row r="483" ht="81.0" customHeight="1"/>
    <row r="484" ht="81.0" customHeight="1"/>
    <row r="485" ht="81.0" customHeight="1"/>
    <row r="486" ht="81.0" customHeight="1"/>
    <row r="487" ht="81.0" customHeight="1"/>
    <row r="488" ht="81.0" customHeight="1"/>
    <row r="489" ht="81.0" customHeight="1"/>
    <row r="490" ht="81.0" customHeight="1"/>
    <row r="491" ht="81.0" customHeight="1"/>
    <row r="492" ht="81.0" customHeight="1"/>
    <row r="493" ht="81.0" customHeight="1"/>
    <row r="494" ht="81.0" customHeight="1"/>
    <row r="495" ht="81.0" customHeight="1"/>
    <row r="496" ht="81.0" customHeight="1"/>
    <row r="497" ht="81.0" customHeight="1"/>
    <row r="498" ht="81.0" customHeight="1"/>
    <row r="499" ht="81.0" customHeight="1"/>
    <row r="500" ht="81.0" customHeight="1"/>
    <row r="501" ht="81.0" customHeight="1"/>
    <row r="502" ht="81.0" customHeight="1"/>
    <row r="503" ht="81.0" customHeight="1"/>
    <row r="504" ht="81.0" customHeight="1"/>
    <row r="505" ht="81.0" customHeight="1"/>
    <row r="506" ht="81.0" customHeight="1"/>
    <row r="507" ht="81.0" customHeight="1"/>
    <row r="508" ht="81.0" customHeight="1"/>
    <row r="509" ht="81.0" customHeight="1"/>
    <row r="510" ht="81.0" customHeight="1"/>
    <row r="511" ht="81.0" customHeight="1"/>
    <row r="512" ht="81.0" customHeight="1"/>
    <row r="513" ht="81.0" customHeight="1"/>
    <row r="514" ht="81.0" customHeight="1"/>
    <row r="515" ht="81.0" customHeight="1"/>
    <row r="516" ht="81.0" customHeight="1"/>
    <row r="517" ht="81.0" customHeight="1"/>
    <row r="518" ht="81.0" customHeight="1"/>
    <row r="519" ht="81.0" customHeight="1"/>
    <row r="520" ht="81.0" customHeight="1"/>
    <row r="521" ht="81.0" customHeight="1"/>
    <row r="522" ht="81.0" customHeight="1"/>
    <row r="523" ht="81.0" customHeight="1"/>
    <row r="524" ht="81.0" customHeight="1"/>
    <row r="525" ht="81.0" customHeight="1"/>
    <row r="526" ht="81.0" customHeight="1"/>
    <row r="527" ht="81.0" customHeight="1"/>
    <row r="528" ht="81.0" customHeight="1"/>
    <row r="529" ht="81.0" customHeight="1"/>
    <row r="530" ht="81.0" customHeight="1"/>
    <row r="531" ht="81.0" customHeight="1"/>
    <row r="532" ht="81.0" customHeight="1"/>
    <row r="533" ht="81.0" customHeight="1"/>
    <row r="534" ht="81.0" customHeight="1"/>
    <row r="535" ht="81.0" customHeight="1"/>
    <row r="536" ht="81.0" customHeight="1"/>
    <row r="537" ht="81.0" customHeight="1"/>
    <row r="538" ht="81.0" customHeight="1"/>
    <row r="539" ht="81.0" customHeight="1"/>
    <row r="540" ht="81.0" customHeight="1"/>
    <row r="541" ht="81.0" customHeight="1"/>
    <row r="542" ht="81.0" customHeight="1"/>
    <row r="543" ht="81.0" customHeight="1"/>
    <row r="544" ht="81.0" customHeight="1"/>
    <row r="545" ht="81.0" customHeight="1"/>
    <row r="546" ht="81.0" customHeight="1"/>
    <row r="547" ht="81.0" customHeight="1"/>
    <row r="548" ht="81.0" customHeight="1"/>
    <row r="549" ht="81.0" customHeight="1"/>
    <row r="550" ht="81.0" customHeight="1"/>
    <row r="551" ht="81.0" customHeight="1"/>
    <row r="552" ht="81.0" customHeight="1"/>
    <row r="553" ht="81.0" customHeight="1"/>
    <row r="554" ht="81.0" customHeight="1"/>
    <row r="555" ht="81.0" customHeight="1"/>
    <row r="556" ht="81.0" customHeight="1"/>
    <row r="557" ht="81.0" customHeight="1"/>
    <row r="558" ht="81.0" customHeight="1"/>
    <row r="559" ht="81.0" customHeight="1"/>
    <row r="560" ht="81.0" customHeight="1"/>
    <row r="561" ht="81.0" customHeight="1"/>
    <row r="562" ht="81.0" customHeight="1"/>
    <row r="563" ht="81.0" customHeight="1"/>
    <row r="564" ht="81.0" customHeight="1"/>
    <row r="565" ht="81.0" customHeight="1"/>
    <row r="566" ht="81.0" customHeight="1"/>
    <row r="567" ht="81.0" customHeight="1"/>
    <row r="568" ht="81.0" customHeight="1"/>
    <row r="569" ht="81.0" customHeight="1"/>
    <row r="570" ht="81.0" customHeight="1"/>
    <row r="571" ht="81.0" customHeight="1"/>
    <row r="572" ht="81.0" customHeight="1"/>
    <row r="573" ht="81.0" customHeight="1"/>
    <row r="574" ht="81.0" customHeight="1"/>
    <row r="575" ht="81.0" customHeight="1"/>
    <row r="576" ht="81.0" customHeight="1"/>
    <row r="577" ht="81.0" customHeight="1"/>
    <row r="578" ht="81.0" customHeight="1"/>
    <row r="579" ht="81.0" customHeight="1"/>
    <row r="580" ht="81.0" customHeight="1"/>
    <row r="581" ht="81.0" customHeight="1"/>
    <row r="582" ht="81.0" customHeight="1"/>
    <row r="583" ht="81.0" customHeight="1"/>
    <row r="584" ht="81.0" customHeight="1"/>
    <row r="585" ht="81.0" customHeight="1"/>
    <row r="586" ht="81.0" customHeight="1"/>
    <row r="587" ht="81.0" customHeight="1"/>
    <row r="588" ht="81.0" customHeight="1"/>
    <row r="589" ht="81.0" customHeight="1"/>
    <row r="590" ht="81.0" customHeight="1"/>
    <row r="591" ht="81.0" customHeight="1"/>
    <row r="592" ht="81.0" customHeight="1"/>
    <row r="593" ht="81.0" customHeight="1"/>
    <row r="594" ht="81.0" customHeight="1"/>
    <row r="595" ht="81.0" customHeight="1"/>
    <row r="596" ht="81.0" customHeight="1"/>
    <row r="597" ht="81.0" customHeight="1"/>
    <row r="598" ht="81.0" customHeight="1"/>
    <row r="599" ht="81.0" customHeight="1"/>
    <row r="600" ht="81.0" customHeight="1"/>
    <row r="601" ht="81.0" customHeight="1"/>
    <row r="602" ht="81.0" customHeight="1"/>
    <row r="603" ht="81.0" customHeight="1"/>
    <row r="604" ht="81.0" customHeight="1"/>
    <row r="605" ht="81.0" customHeight="1"/>
    <row r="606" ht="81.0" customHeight="1"/>
    <row r="607" ht="81.0" customHeight="1"/>
    <row r="608" ht="81.0" customHeight="1"/>
    <row r="609" ht="81.0" customHeight="1"/>
    <row r="610" ht="81.0" customHeight="1"/>
    <row r="611" ht="81.0" customHeight="1"/>
    <row r="612" ht="81.0" customHeight="1"/>
    <row r="613" ht="81.0" customHeight="1"/>
    <row r="614" ht="81.0" customHeight="1"/>
    <row r="615" ht="81.0" customHeight="1"/>
    <row r="616" ht="81.0" customHeight="1"/>
    <row r="617" ht="81.0" customHeight="1"/>
    <row r="618" ht="81.0" customHeight="1"/>
    <row r="619" ht="81.0" customHeight="1"/>
    <row r="620" ht="81.0" customHeight="1"/>
    <row r="621" ht="81.0" customHeight="1"/>
    <row r="622" ht="81.0" customHeight="1"/>
    <row r="623" ht="81.0" customHeight="1"/>
    <row r="624" ht="81.0" customHeight="1"/>
    <row r="625" ht="81.0" customHeight="1"/>
    <row r="626" ht="81.0" customHeight="1"/>
    <row r="627" ht="81.0" customHeight="1"/>
    <row r="628" ht="81.0" customHeight="1"/>
    <row r="629" ht="81.0" customHeight="1"/>
    <row r="630" ht="81.0" customHeight="1"/>
    <row r="631" ht="81.0" customHeight="1"/>
    <row r="632" ht="81.0" customHeight="1"/>
    <row r="633" ht="81.0" customHeight="1"/>
    <row r="634" ht="81.0" customHeight="1"/>
    <row r="635" ht="81.0" customHeight="1"/>
    <row r="636" ht="81.0" customHeight="1"/>
    <row r="637" ht="81.0" customHeight="1"/>
    <row r="638" ht="81.0" customHeight="1"/>
    <row r="639" ht="81.0" customHeight="1"/>
    <row r="640" ht="81.0" customHeight="1"/>
    <row r="641" ht="81.0" customHeight="1"/>
    <row r="642" ht="81.0" customHeight="1"/>
    <row r="643" ht="81.0" customHeight="1"/>
    <row r="644" ht="81.0" customHeight="1"/>
    <row r="645" ht="81.0" customHeight="1"/>
    <row r="646" ht="81.0" customHeight="1"/>
    <row r="647" ht="81.0" customHeight="1"/>
    <row r="648" ht="81.0" customHeight="1"/>
    <row r="649" ht="81.0" customHeight="1"/>
    <row r="650" ht="81.0" customHeight="1"/>
    <row r="651" ht="81.0" customHeight="1"/>
    <row r="652" ht="81.0" customHeight="1"/>
    <row r="653" ht="81.0" customHeight="1"/>
    <row r="654" ht="81.0" customHeight="1"/>
    <row r="655" ht="81.0" customHeight="1"/>
    <row r="656" ht="81.0" customHeight="1"/>
    <row r="657" ht="81.0" customHeight="1"/>
    <row r="658" ht="81.0" customHeight="1"/>
    <row r="659" ht="81.0" customHeight="1"/>
    <row r="660" ht="81.0" customHeight="1"/>
    <row r="661" ht="81.0" customHeight="1"/>
    <row r="662" ht="81.0" customHeight="1"/>
    <row r="663" ht="81.0" customHeight="1"/>
    <row r="664" ht="81.0" customHeight="1"/>
    <row r="665" ht="81.0" customHeight="1"/>
    <row r="666" ht="81.0" customHeight="1"/>
    <row r="667" ht="81.0" customHeight="1"/>
    <row r="668" ht="81.0" customHeight="1"/>
    <row r="669" ht="81.0" customHeight="1"/>
    <row r="670" ht="81.0" customHeight="1"/>
    <row r="671" ht="81.0" customHeight="1"/>
    <row r="672" ht="81.0" customHeight="1"/>
    <row r="673" ht="81.0" customHeight="1"/>
    <row r="674" ht="81.0" customHeight="1"/>
    <row r="675" ht="81.0" customHeight="1"/>
    <row r="676" ht="81.0" customHeight="1"/>
    <row r="677" ht="81.0" customHeight="1"/>
    <row r="678" ht="81.0" customHeight="1"/>
    <row r="679" ht="81.0" customHeight="1"/>
    <row r="680" ht="81.0" customHeight="1"/>
    <row r="681" ht="81.0" customHeight="1"/>
    <row r="682" ht="81.0" customHeight="1"/>
    <row r="683" ht="81.0" customHeight="1"/>
    <row r="684" ht="81.0" customHeight="1"/>
    <row r="685" ht="81.0" customHeight="1"/>
    <row r="686" ht="81.0" customHeight="1"/>
    <row r="687" ht="81.0" customHeight="1"/>
    <row r="688" ht="81.0" customHeight="1"/>
    <row r="689" ht="81.0" customHeight="1"/>
    <row r="690" ht="81.0" customHeight="1"/>
    <row r="691" ht="81.0" customHeight="1"/>
    <row r="692" ht="81.0" customHeight="1"/>
    <row r="693" ht="81.0" customHeight="1"/>
    <row r="694" ht="81.0" customHeight="1"/>
    <row r="695" ht="81.0" customHeight="1"/>
    <row r="696" ht="81.0" customHeight="1"/>
    <row r="697" ht="81.0" customHeight="1"/>
    <row r="698" ht="81.0" customHeight="1"/>
    <row r="699" ht="81.0" customHeight="1"/>
    <row r="700" ht="81.0" customHeight="1"/>
    <row r="701" ht="81.0" customHeight="1"/>
    <row r="702" ht="81.0" customHeight="1"/>
    <row r="703" ht="81.0" customHeight="1"/>
    <row r="704" ht="81.0" customHeight="1"/>
    <row r="705" ht="81.0" customHeight="1"/>
    <row r="706" ht="81.0" customHeight="1"/>
    <row r="707" ht="81.0" customHeight="1"/>
    <row r="708" ht="81.0" customHeight="1"/>
    <row r="709" ht="81.0" customHeight="1"/>
    <row r="710" ht="81.0" customHeight="1"/>
    <row r="711" ht="81.0" customHeight="1"/>
    <row r="712" ht="81.0" customHeight="1"/>
    <row r="713" ht="81.0" customHeight="1"/>
    <row r="714" ht="81.0" customHeight="1"/>
    <row r="715" ht="81.0" customHeight="1"/>
    <row r="716" ht="81.0" customHeight="1"/>
    <row r="717" ht="81.0" customHeight="1"/>
    <row r="718" ht="81.0" customHeight="1"/>
    <row r="719" ht="81.0" customHeight="1"/>
    <row r="720" ht="81.0" customHeight="1"/>
    <row r="721" ht="81.0" customHeight="1"/>
    <row r="722" ht="81.0" customHeight="1"/>
    <row r="723" ht="81.0" customHeight="1"/>
    <row r="724" ht="81.0" customHeight="1"/>
    <row r="725" ht="81.0" customHeight="1"/>
    <row r="726" ht="81.0" customHeight="1"/>
    <row r="727" ht="81.0" customHeight="1"/>
    <row r="728" ht="81.0" customHeight="1"/>
    <row r="729" ht="81.0" customHeight="1"/>
    <row r="730" ht="81.0" customHeight="1"/>
    <row r="731" ht="81.0" customHeight="1"/>
    <row r="732" ht="81.0" customHeight="1"/>
    <row r="733" ht="81.0" customHeight="1"/>
    <row r="734" ht="81.0" customHeight="1"/>
    <row r="735" ht="81.0" customHeight="1"/>
    <row r="736" ht="81.0" customHeight="1"/>
    <row r="737" ht="81.0" customHeight="1"/>
    <row r="738" ht="81.0" customHeight="1"/>
    <row r="739" ht="81.0" customHeight="1"/>
    <row r="740" ht="81.0" customHeight="1"/>
    <row r="741" ht="81.0" customHeight="1"/>
    <row r="742" ht="81.0" customHeight="1"/>
    <row r="743" ht="81.0" customHeight="1"/>
    <row r="744" ht="81.0" customHeight="1"/>
    <row r="745" ht="81.0" customHeight="1"/>
    <row r="746" ht="81.0" customHeight="1"/>
    <row r="747" ht="81.0" customHeight="1"/>
    <row r="748" ht="81.0" customHeight="1"/>
    <row r="749" ht="81.0" customHeight="1"/>
    <row r="750" ht="81.0" customHeight="1"/>
    <row r="751" ht="81.0" customHeight="1"/>
    <row r="752" ht="81.0" customHeight="1"/>
    <row r="753" ht="81.0" customHeight="1"/>
    <row r="754" ht="81.0" customHeight="1"/>
    <row r="755" ht="81.0" customHeight="1"/>
    <row r="756" ht="81.0" customHeight="1"/>
    <row r="757" ht="81.0" customHeight="1"/>
    <row r="758" ht="81.0" customHeight="1"/>
    <row r="759" ht="81.0" customHeight="1"/>
    <row r="760" ht="81.0" customHeight="1"/>
    <row r="761" ht="81.0" customHeight="1"/>
    <row r="762" ht="81.0" customHeight="1"/>
    <row r="763" ht="81.0" customHeight="1"/>
    <row r="764" ht="81.0" customHeight="1"/>
    <row r="765" ht="81.0" customHeight="1"/>
    <row r="766" ht="81.0" customHeight="1"/>
    <row r="767" ht="81.0" customHeight="1"/>
    <row r="768" ht="81.0" customHeight="1"/>
    <row r="769" ht="81.0" customHeight="1"/>
    <row r="770" ht="81.0" customHeight="1"/>
    <row r="771" ht="81.0" customHeight="1"/>
    <row r="772" ht="81.0" customHeight="1"/>
    <row r="773" ht="81.0" customHeight="1"/>
    <row r="774" ht="81.0" customHeight="1"/>
    <row r="775" ht="81.0" customHeight="1"/>
    <row r="776" ht="81.0" customHeight="1"/>
    <row r="777" ht="81.0" customHeight="1"/>
    <row r="778" ht="81.0" customHeight="1"/>
    <row r="779" ht="81.0" customHeight="1"/>
    <row r="780" ht="81.0" customHeight="1"/>
    <row r="781" ht="81.0" customHeight="1"/>
    <row r="782" ht="81.0" customHeight="1"/>
    <row r="783" ht="81.0" customHeight="1"/>
    <row r="784" ht="81.0" customHeight="1"/>
    <row r="785" ht="81.0" customHeight="1"/>
    <row r="786" ht="81.0" customHeight="1"/>
    <row r="787" ht="81.0" customHeight="1"/>
    <row r="788" ht="81.0" customHeight="1"/>
    <row r="789" ht="81.0" customHeight="1"/>
    <row r="790" ht="81.0" customHeight="1"/>
    <row r="791" ht="81.0" customHeight="1"/>
    <row r="792" ht="81.0" customHeight="1"/>
    <row r="793" ht="81.0" customHeight="1"/>
    <row r="794" ht="81.0" customHeight="1"/>
    <row r="795" ht="81.0" customHeight="1"/>
    <row r="796" ht="81.0" customHeight="1"/>
    <row r="797" ht="81.0" customHeight="1"/>
    <row r="798" ht="81.0" customHeight="1"/>
    <row r="799" ht="81.0" customHeight="1"/>
    <row r="800" ht="81.0" customHeight="1"/>
    <row r="801" ht="81.0" customHeight="1"/>
    <row r="802" ht="81.0" customHeight="1"/>
    <row r="803" ht="81.0" customHeight="1"/>
    <row r="804" ht="81.0" customHeight="1"/>
    <row r="805" ht="81.0" customHeight="1"/>
    <row r="806" ht="81.0" customHeight="1"/>
    <row r="807" ht="81.0" customHeight="1"/>
    <row r="808" ht="81.0" customHeight="1"/>
    <row r="809" ht="81.0" customHeight="1"/>
    <row r="810" ht="81.0" customHeight="1"/>
    <row r="811" ht="81.0" customHeight="1"/>
    <row r="812" ht="81.0" customHeight="1"/>
    <row r="813" ht="81.0" customHeight="1"/>
    <row r="814" ht="81.0" customHeight="1"/>
    <row r="815" ht="81.0" customHeight="1"/>
    <row r="816" ht="81.0" customHeight="1"/>
    <row r="817" ht="81.0" customHeight="1"/>
    <row r="818" ht="81.0" customHeight="1"/>
    <row r="819" ht="81.0" customHeight="1"/>
    <row r="820" ht="81.0" customHeight="1"/>
    <row r="821" ht="81.0" customHeight="1"/>
    <row r="822" ht="81.0" customHeight="1"/>
    <row r="823" ht="81.0" customHeight="1"/>
    <row r="824" ht="81.0" customHeight="1"/>
    <row r="825" ht="81.0" customHeight="1"/>
    <row r="826" ht="81.0" customHeight="1"/>
    <row r="827" ht="81.0" customHeight="1"/>
    <row r="828" ht="81.0" customHeight="1"/>
    <row r="829" ht="81.0" customHeight="1"/>
    <row r="830" ht="81.0" customHeight="1"/>
    <row r="831" ht="81.0" customHeight="1"/>
    <row r="832" ht="81.0" customHeight="1"/>
    <row r="833" ht="81.0" customHeight="1"/>
    <row r="834" ht="81.0" customHeight="1"/>
    <row r="835" ht="81.0" customHeight="1"/>
    <row r="836" ht="81.0" customHeight="1"/>
    <row r="837" ht="81.0" customHeight="1"/>
    <row r="838" ht="81.0" customHeight="1"/>
    <row r="839" ht="81.0" customHeight="1"/>
    <row r="840" ht="81.0" customHeight="1"/>
    <row r="841" ht="81.0" customHeight="1"/>
    <row r="842" ht="81.0" customHeight="1"/>
    <row r="843" ht="81.0" customHeight="1"/>
    <row r="844" ht="81.0" customHeight="1"/>
    <row r="845" ht="81.0" customHeight="1"/>
    <row r="846" ht="81.0" customHeight="1"/>
    <row r="847" ht="81.0" customHeight="1"/>
    <row r="848" ht="81.0" customHeight="1"/>
    <row r="849" ht="81.0" customHeight="1"/>
    <row r="850" ht="81.0" customHeight="1"/>
    <row r="851" ht="81.0" customHeight="1"/>
    <row r="852" ht="81.0" customHeight="1"/>
    <row r="853" ht="81.0" customHeight="1"/>
    <row r="854" ht="81.0" customHeight="1"/>
    <row r="855" ht="81.0" customHeight="1"/>
    <row r="856" ht="81.0" customHeight="1"/>
    <row r="857" ht="81.0" customHeight="1"/>
    <row r="858" ht="81.0" customHeight="1"/>
    <row r="859" ht="81.0" customHeight="1"/>
    <row r="860" ht="81.0" customHeight="1"/>
    <row r="861" ht="81.0" customHeight="1"/>
    <row r="862" ht="81.0" customHeight="1"/>
    <row r="863" ht="81.0" customHeight="1"/>
    <row r="864" ht="81.0" customHeight="1"/>
    <row r="865" ht="81.0" customHeight="1"/>
    <row r="866" ht="81.0" customHeight="1"/>
    <row r="867" ht="81.0" customHeight="1"/>
    <row r="868" ht="81.0" customHeight="1"/>
    <row r="869" ht="81.0" customHeight="1"/>
    <row r="870" ht="81.0" customHeight="1"/>
    <row r="871" ht="81.0" customHeight="1"/>
    <row r="872" ht="81.0" customHeight="1"/>
    <row r="873" ht="81.0" customHeight="1"/>
    <row r="874" ht="81.0" customHeight="1"/>
    <row r="875" ht="81.0" customHeight="1"/>
    <row r="876" ht="81.0" customHeight="1"/>
    <row r="877" ht="81.0" customHeight="1"/>
    <row r="878" ht="81.0" customHeight="1"/>
    <row r="879" ht="81.0" customHeight="1"/>
    <row r="880" ht="81.0" customHeight="1"/>
    <row r="881" ht="81.0" customHeight="1"/>
    <row r="882" ht="81.0" customHeight="1"/>
    <row r="883" ht="81.0" customHeight="1"/>
    <row r="884" ht="81.0" customHeight="1"/>
    <row r="885" ht="81.0" customHeight="1"/>
    <row r="886" ht="81.0" customHeight="1"/>
    <row r="887" ht="81.0" customHeight="1"/>
    <row r="888" ht="81.0" customHeight="1"/>
    <row r="889" ht="81.0" customHeight="1"/>
    <row r="890" ht="81.0" customHeight="1"/>
    <row r="891" ht="81.0" customHeight="1"/>
    <row r="892" ht="81.0" customHeight="1"/>
    <row r="893" ht="81.0" customHeight="1"/>
    <row r="894" ht="81.0" customHeight="1"/>
    <row r="895" ht="81.0" customHeight="1"/>
    <row r="896" ht="81.0" customHeight="1"/>
    <row r="897" ht="81.0" customHeight="1"/>
    <row r="898" ht="81.0" customHeight="1"/>
    <row r="899" ht="81.0" customHeight="1"/>
    <row r="900" ht="81.0" customHeight="1"/>
    <row r="901" ht="81.0" customHeight="1"/>
    <row r="902" ht="81.0" customHeight="1"/>
    <row r="903" ht="81.0" customHeight="1"/>
    <row r="904" ht="81.0" customHeight="1"/>
    <row r="905" ht="81.0" customHeight="1"/>
    <row r="906" ht="81.0" customHeight="1"/>
    <row r="907" ht="81.0" customHeight="1"/>
    <row r="908" ht="81.0" customHeight="1"/>
    <row r="909" ht="81.0" customHeight="1"/>
    <row r="910" ht="81.0" customHeight="1"/>
    <row r="911" ht="81.0" customHeight="1"/>
    <row r="912" ht="81.0" customHeight="1"/>
    <row r="913" ht="81.0" customHeight="1"/>
    <row r="914" ht="81.0" customHeight="1"/>
    <row r="915" ht="81.0" customHeight="1"/>
    <row r="916" ht="81.0" customHeight="1"/>
    <row r="917" ht="81.0" customHeight="1"/>
    <row r="918" ht="81.0" customHeight="1"/>
    <row r="919" ht="81.0" customHeight="1"/>
    <row r="920" ht="81.0" customHeight="1"/>
    <row r="921" ht="81.0" customHeight="1"/>
    <row r="922" ht="81.0" customHeight="1"/>
    <row r="923" ht="81.0" customHeight="1"/>
    <row r="924" ht="81.0" customHeight="1"/>
    <row r="925" ht="81.0" customHeight="1"/>
    <row r="926" ht="81.0" customHeight="1"/>
    <row r="927" ht="81.0" customHeight="1"/>
    <row r="928" ht="81.0" customHeight="1"/>
    <row r="929" ht="81.0" customHeight="1"/>
    <row r="930" ht="81.0" customHeight="1"/>
    <row r="931" ht="81.0" customHeight="1"/>
    <row r="932" ht="81.0" customHeight="1"/>
    <row r="933" ht="81.0" customHeight="1"/>
    <row r="934" ht="81.0" customHeight="1"/>
    <row r="935" ht="81.0" customHeight="1"/>
    <row r="936" ht="81.0" customHeight="1"/>
    <row r="937" ht="81.0" customHeight="1"/>
    <row r="938" ht="81.0" customHeight="1"/>
    <row r="939" ht="81.0" customHeight="1"/>
    <row r="940" ht="81.0" customHeight="1"/>
    <row r="941" ht="81.0" customHeight="1"/>
    <row r="942" ht="81.0" customHeight="1"/>
    <row r="943" ht="81.0" customHeight="1"/>
    <row r="944" ht="81.0" customHeight="1"/>
    <row r="945" ht="81.0" customHeight="1"/>
    <row r="946" ht="81.0" customHeight="1"/>
    <row r="947" ht="81.0" customHeight="1"/>
    <row r="948" ht="81.0" customHeight="1"/>
    <row r="949" ht="81.0" customHeight="1"/>
    <row r="950" ht="81.0" customHeight="1"/>
    <row r="951" ht="81.0" customHeight="1"/>
    <row r="952" ht="81.0" customHeight="1"/>
    <row r="953" ht="81.0" customHeight="1"/>
    <row r="954" ht="81.0" customHeight="1"/>
    <row r="955" ht="81.0" customHeight="1"/>
    <row r="956" ht="81.0" customHeight="1"/>
    <row r="957" ht="81.0" customHeight="1"/>
    <row r="958" ht="81.0" customHeight="1"/>
    <row r="959" ht="81.0" customHeight="1"/>
    <row r="960" ht="81.0" customHeight="1"/>
    <row r="961" ht="81.0" customHeight="1"/>
    <row r="962" ht="81.0" customHeight="1"/>
    <row r="963" ht="81.0" customHeight="1"/>
    <row r="964" ht="81.0" customHeight="1"/>
    <row r="965" ht="81.0" customHeight="1"/>
    <row r="966" ht="81.0" customHeight="1"/>
    <row r="967" ht="81.0" customHeight="1"/>
    <row r="968" ht="81.0" customHeight="1"/>
    <row r="969" ht="81.0" customHeight="1"/>
    <row r="970" ht="81.0" customHeight="1"/>
    <row r="971" ht="81.0" customHeight="1"/>
    <row r="972" ht="81.0" customHeight="1"/>
    <row r="973" ht="81.0" customHeight="1"/>
    <row r="974" ht="81.0" customHeight="1"/>
    <row r="975" ht="81.0" customHeight="1"/>
    <row r="976" ht="81.0" customHeight="1"/>
    <row r="977" ht="81.0" customHeight="1"/>
    <row r="978" ht="81.0" customHeight="1"/>
    <row r="979" ht="81.0" customHeight="1"/>
    <row r="980" ht="81.0" customHeight="1"/>
    <row r="981" ht="81.0" customHeight="1"/>
    <row r="982" ht="81.0" customHeight="1"/>
    <row r="983" ht="81.0" customHeight="1"/>
    <row r="984" ht="81.0" customHeight="1"/>
    <row r="985" ht="81.0" customHeight="1"/>
    <row r="986" ht="81.0" customHeight="1"/>
    <row r="987" ht="81.0" customHeight="1"/>
    <row r="988" ht="81.0" customHeight="1"/>
    <row r="989" ht="81.0" customHeight="1"/>
    <row r="990" ht="81.0" customHeight="1"/>
    <row r="991" ht="81.0" customHeight="1"/>
    <row r="992" ht="81.0" customHeight="1"/>
    <row r="993" ht="81.0" customHeight="1"/>
    <row r="994" ht="81.0" customHeight="1"/>
    <row r="995" ht="81.0" customHeight="1"/>
    <row r="996" ht="81.0" customHeight="1"/>
    <row r="997" ht="81.0" customHeight="1"/>
    <row r="998" ht="81.0" customHeight="1"/>
    <row r="999" ht="81.0" customHeight="1"/>
    <row r="1000" ht="81.0" customHeight="1"/>
  </sheetData>
  <conditionalFormatting sqref="C2:C10 C13:C17">
    <cfRule type="cellIs" dxfId="0" priority="1" operator="equal">
      <formula>"Listen"</formula>
    </cfRule>
  </conditionalFormatting>
  <conditionalFormatting sqref="C2:C10 C13:C17">
    <cfRule type="cellIs" dxfId="1" priority="2" operator="equal">
      <formula>"Write"</formula>
    </cfRule>
  </conditionalFormatting>
  <conditionalFormatting sqref="C2:C10 C13:C17">
    <cfRule type="cellIs" dxfId="2" priority="3" operator="equal">
      <formula>"Read"</formula>
    </cfRule>
  </conditionalFormatting>
  <conditionalFormatting sqref="C2:C10 C13:C17">
    <cfRule type="cellIs" dxfId="3" priority="4" operator="equal">
      <formula>"Speak"</formula>
    </cfRule>
  </conditionalFormatting>
  <conditionalFormatting sqref="C11:C12">
    <cfRule type="cellIs" dxfId="4" priority="5" operator="equal">
      <formula>"Listen"</formula>
    </cfRule>
  </conditionalFormatting>
  <conditionalFormatting sqref="C11:C12">
    <cfRule type="cellIs" dxfId="5" priority="6" operator="equal">
      <formula>"Write"</formula>
    </cfRule>
  </conditionalFormatting>
  <conditionalFormatting sqref="C11:C12">
    <cfRule type="cellIs" dxfId="6" priority="7" operator="equal">
      <formula>"Read"</formula>
    </cfRule>
  </conditionalFormatting>
  <conditionalFormatting sqref="C11:C12">
    <cfRule type="cellIs" dxfId="7" priority="8" operator="equal">
      <formula>"Speak"</formula>
    </cfRule>
  </conditionalFormatting>
  <conditionalFormatting sqref="C18:C40">
    <cfRule type="cellIs" dxfId="4" priority="9" operator="equal">
      <formula>"Listen"</formula>
    </cfRule>
  </conditionalFormatting>
  <conditionalFormatting sqref="C18:C40">
    <cfRule type="cellIs" dxfId="5" priority="10" operator="equal">
      <formula>"Write"</formula>
    </cfRule>
  </conditionalFormatting>
  <conditionalFormatting sqref="C18:C40">
    <cfRule type="cellIs" dxfId="6" priority="11" operator="equal">
      <formula>"Read"</formula>
    </cfRule>
  </conditionalFormatting>
  <conditionalFormatting sqref="C18:C40">
    <cfRule type="cellIs" dxfId="7" priority="12" operator="equal">
      <formula>"Speak"</formula>
    </cfRule>
  </conditionalFormatting>
  <hyperlinks>
    <hyperlink r:id="rId2" ref="A2"/>
    <hyperlink r:id="rId3" ref="G2"/>
    <hyperlink r:id="rId4" ref="A3"/>
    <hyperlink r:id="rId5" ref="G3"/>
    <hyperlink r:id="rId6" ref="A4"/>
    <hyperlink r:id="rId7" ref="G4"/>
    <hyperlink r:id="rId8" ref="A5"/>
    <hyperlink r:id="rId9" ref="G5"/>
    <hyperlink r:id="rId10" ref="A6"/>
    <hyperlink r:id="rId11" ref="G6"/>
    <hyperlink r:id="rId12" ref="A7"/>
    <hyperlink r:id="rId13" ref="G7"/>
    <hyperlink r:id="rId14" ref="A8"/>
    <hyperlink r:id="rId15" ref="G8"/>
    <hyperlink r:id="rId16" ref="A9"/>
    <hyperlink r:id="rId17" ref="G9"/>
    <hyperlink r:id="rId18" ref="A10"/>
    <hyperlink r:id="rId19" ref="G10"/>
    <hyperlink r:id="rId20" ref="A11"/>
    <hyperlink r:id="rId21" ref="G11"/>
    <hyperlink r:id="rId22" ref="A12"/>
    <hyperlink r:id="rId23" ref="G12"/>
    <hyperlink r:id="rId24" ref="A13"/>
    <hyperlink r:id="rId25" ref="G13"/>
    <hyperlink r:id="rId26" ref="A14"/>
    <hyperlink r:id="rId27" ref="G14"/>
    <hyperlink r:id="rId28" ref="A15"/>
    <hyperlink r:id="rId29" ref="G15"/>
    <hyperlink r:id="rId30" ref="A16"/>
    <hyperlink r:id="rId31" ref="G16"/>
    <hyperlink r:id="rId32" ref="A17"/>
    <hyperlink r:id="rId33" ref="G17"/>
    <hyperlink r:id="rId34" ref="A18"/>
    <hyperlink r:id="rId35" ref="G18"/>
    <hyperlink r:id="rId36" ref="A19"/>
    <hyperlink r:id="rId37" ref="G19"/>
    <hyperlink r:id="rId38" ref="A20"/>
    <hyperlink r:id="rId39" ref="G20"/>
    <hyperlink r:id="rId40" ref="A21"/>
    <hyperlink r:id="rId41" ref="G21"/>
    <hyperlink r:id="rId42" ref="A22"/>
    <hyperlink r:id="rId43" ref="G22"/>
    <hyperlink r:id="rId44" ref="A23"/>
    <hyperlink r:id="rId45" ref="G23"/>
    <hyperlink r:id="rId46" ref="A24"/>
    <hyperlink r:id="rId47" ref="G24"/>
    <hyperlink r:id="rId48" ref="A25"/>
    <hyperlink r:id="rId49" ref="G25"/>
    <hyperlink r:id="rId50" ref="A26"/>
    <hyperlink r:id="rId51" ref="G26"/>
    <hyperlink r:id="rId52" ref="A27"/>
    <hyperlink r:id="rId53" ref="G27"/>
    <hyperlink r:id="rId54" ref="A28"/>
    <hyperlink r:id="rId55" ref="G28"/>
    <hyperlink r:id="rId56" ref="A29"/>
    <hyperlink r:id="rId57" ref="G29"/>
    <hyperlink r:id="rId58" ref="A30"/>
    <hyperlink r:id="rId59" ref="G30"/>
    <hyperlink r:id="rId60" ref="A31"/>
    <hyperlink r:id="rId61" ref="G31"/>
    <hyperlink r:id="rId62" ref="A32"/>
    <hyperlink r:id="rId63" ref="G32"/>
    <hyperlink r:id="rId64" ref="A33"/>
    <hyperlink r:id="rId65" ref="G33"/>
    <hyperlink r:id="rId66" ref="A34"/>
    <hyperlink r:id="rId67" ref="G34"/>
    <hyperlink r:id="rId68" ref="A35"/>
    <hyperlink r:id="rId69" ref="G35"/>
    <hyperlink r:id="rId70" ref="A36"/>
    <hyperlink r:id="rId71" ref="G36"/>
    <hyperlink r:id="rId72" ref="A37"/>
    <hyperlink r:id="rId73" ref="G37"/>
    <hyperlink r:id="rId74" ref="A38"/>
    <hyperlink r:id="rId75" ref="G38"/>
    <hyperlink r:id="rId76" ref="A39"/>
    <hyperlink r:id="rId77" ref="G39"/>
    <hyperlink r:id="rId78" ref="A40"/>
    <hyperlink r:id="rId79" ref="G40"/>
  </hyperlinks>
  <printOptions/>
  <pageMargins bottom="0.75" footer="0.0" header="0.0" left="0.7" right="0.7" top="0.75"/>
  <pageSetup orientation="landscape"/>
  <drawing r:id="rId80"/>
  <legacyDrawing r:id="rId8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2020-12-18T08:30:44Z</dcterms:created>
  <dc:creator>lenovo</dc:creator>
</cp:coreProperties>
</file>