
<file path=[Content_Types].xml><?xml version="1.0" encoding="utf-8"?>
<Types xmlns="http://schemas.openxmlformats.org/package/2006/content-types">
  <Default Extension="vml" ContentType="application/vnd.openxmlformats-officedocument.vmlDrawing"/>
  <Default Extension="xml" ContentType="application/xml"/>
  <Default Extension="png" ContentType="image/png"/>
  <Default Extension="rels" ContentType="application/vnd.openxmlformats-package.relationships+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binary" PartName="/xl/commentsmeta0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spreadsheetml.comments+xml" PartName="/xl/comments1.xml"/>
  <Override ContentType="application/vnd.openxmlformats-officedocument.theme+xml" PartName="/xl/theme/theme1.xml"/>
  <Override ContentType="application/vnd.openxmlformats-officedocument.spreadsheetml.sheet.main+xml" PartName="/xl/workbook.xml"/>
  <Override PartName="xl/comments2.xml" ContentType="application/vnd.openxmlformats-officedocument.spreadsheetml.comments+xml"/>
  <Override PartName="xl/worksheets/xl/commentsmeta1" ContentType="application/binary"/>
  <Override PartName="xl/drawings/vmlDrawing2.vml" ContentType="application/vnd.openxmlformats-officedocument.vmlDrawing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name="言葉の準備" sheetId="1" r:id="rId4" state="visible"/>
    <sheet name="データ" sheetId="2" r:id="rId5" state="visible"/>
  </sheets>
  <definedNames/>
  <calcPr/>
  <extLst>
    <ext uri="GoogleSheetsCustomDataVersion1">
      <go:sheetsCustomData xmlns:go="http://customooxmlschemas.google.com/" roundtripDataSignature="AMtx7mj1d5GceNtJdoJTUUsL5+Ao0HFyMw==" r:id="rId6"/>
    </ext>
  </extLst>
</workbook>
</file>

<file path=xl/comments1.xml><?xml version="1.0" encoding="utf-8"?>
<comments xmlns:r="http://schemas.openxmlformats.org/officeDocument/2006/relationships" xmlns="http://schemas.openxmlformats.org/spreadsheetml/2006/main">
  <extLst>
    <ext uri="GoogleSheetsCustomDataVersion1">
      <go:sheetsCustomData xmlns:go="http://customooxmlschemas.google.com/" roundtripDataSignature="AMtx7mhulqKWDHKxHgEYPk0mFfHsP9sEKg==" r:id="rId1"/>
    </ext>
  </extLst>
  <authors>
    <author/>
  </authors>
  <commentList>
    <comment ref="E1" authorId="0">
      <text>
        <t xml:space="preserve">======
ID#AAAAMOdOJC8
Can-do参照関数    (2021-04-24 09:49:01)
=INDEX(Cando,MATCH([Can-do-No],Cando[Can-do-No],0),9)</t>
      </text>
    </comment>
    <comment ref="D1" authorId="0">
      <text>
        <t xml:space="preserve">======
ID#AAAAMOdOJC4
Y    (2021-04-24 09:49:01)
昇順で元に戻す</t>
      </text>
    </comment>
  </commentList>
</comments>
</file>

<file path=xl/comments2.xml><?xml version="1.0" encoding="utf-8"?>
<comments xmlns="http://schemas.openxmlformats.org/spreadsheetml/2006/main" xmlns:r="http://schemas.openxmlformats.org/officeDocument/2006/relationships">
  <authors>
    <author/>
  </authors>
  <commentList/>
  <extLst>
    <ext uri="GoogleSheetsCustomDataVersion1">
      <go:sheetsCustomData xmlns:go="http://customooxmlschemas.google.com/" roundtripDataSignature="AMtx7mjXvZT24wwnkt0Fqtfg0GW471ra9A==" r:id="rId1"/>
    </ext>
  </extLst>
</comments>
</file>

<file path=xl/sharedStrings.xml><?xml version="1.0" encoding="utf-8"?>
<sst xmlns="http://schemas.openxmlformats.org/spreadsheetml/2006/main" count="998" uniqueCount="750">
  <si>
    <t>国際交流基金プノンペン連絡事務所作成</t>
  </si>
  <si>
    <t>『いろどり入門』ことばの準備テスト用リスト</t>
  </si>
  <si>
    <t>トピック</t>
  </si>
  <si>
    <t>L</t>
  </si>
  <si>
    <t>日本語</t>
  </si>
  <si>
    <t>よみかた</t>
  </si>
  <si>
    <r>
      <rPr>
        <rFont val="MS Gothic"/>
        <b/>
        <color theme="0"/>
        <sz val="16.0"/>
      </rPr>
      <t>クメール語</t>
    </r>
  </si>
  <si>
    <t>イラスト</t>
  </si>
  <si>
    <t>私のこと</t>
  </si>
  <si>
    <t>L4</t>
  </si>
  <si>
    <t>a.父</t>
  </si>
  <si>
    <t>ちち</t>
  </si>
  <si>
    <t>ឪពុក</t>
  </si>
  <si>
    <t>b.母</t>
  </si>
  <si>
    <t>はは</t>
  </si>
  <si>
    <t>ម្តាយ</t>
  </si>
  <si>
    <t>c.兄</t>
  </si>
  <si>
    <t>あに</t>
  </si>
  <si>
    <t>បងប្រុស</t>
  </si>
  <si>
    <t>d.姉</t>
  </si>
  <si>
    <t>あね</t>
  </si>
  <si>
    <t>បងស្រី</t>
  </si>
  <si>
    <t>e.弟</t>
  </si>
  <si>
    <t>おとうと</t>
  </si>
  <si>
    <t>ប្អូនប្រុស</t>
  </si>
  <si>
    <t>f.妹</t>
  </si>
  <si>
    <t>いもうと</t>
  </si>
  <si>
    <t>ប្អូនស្រី</t>
  </si>
  <si>
    <t>g.夫</t>
  </si>
  <si>
    <t>おっと</t>
  </si>
  <si>
    <t>ប្រពន្ធ</t>
  </si>
  <si>
    <t>h.妻</t>
  </si>
  <si>
    <t>つま</t>
  </si>
  <si>
    <t>ប្តី</t>
  </si>
  <si>
    <t>i. 子ども</t>
  </si>
  <si>
    <t>こども</t>
  </si>
  <si>
    <r>
      <rPr>
        <rFont val="Khmer UI"/>
        <color theme="1"/>
        <sz val="10.0"/>
      </rPr>
      <t>កូន</t>
    </r>
    <r>
      <rPr>
        <rFont val="Arial"/>
        <color theme="1"/>
        <sz val="10.0"/>
      </rPr>
      <t>/</t>
    </r>
    <r>
      <rPr>
        <rFont val="Khmer UI"/>
        <color theme="1"/>
        <sz val="10.0"/>
      </rPr>
      <t>ក្មេង</t>
    </r>
  </si>
  <si>
    <t>好きな食べ物</t>
  </si>
  <si>
    <t>L5</t>
  </si>
  <si>
    <t>a.刺身</t>
  </si>
  <si>
    <t>さしみ</t>
  </si>
  <si>
    <t>សាស៊ីមិ</t>
  </si>
  <si>
    <t>b.すし</t>
  </si>
  <si>
    <t>ស៊ូស៊ី</t>
  </si>
  <si>
    <t>c.天ぷら</t>
  </si>
  <si>
    <t>てんぷら</t>
  </si>
  <si>
    <t>តែមពឹរ៉ា</t>
  </si>
  <si>
    <t>d.牛丼</t>
  </si>
  <si>
    <t>ぎゅうどん</t>
  </si>
  <si>
    <t>ហ្គី់ដុន</t>
  </si>
  <si>
    <t>e.カレー</t>
  </si>
  <si>
    <t>ការី</t>
  </si>
  <si>
    <t>f.ラーメン</t>
  </si>
  <si>
    <t>មីរ៉ាមែន</t>
  </si>
  <si>
    <t>g.うどん</t>
  </si>
  <si>
    <t>អ៊ូដុង</t>
  </si>
  <si>
    <t>h.そば</t>
  </si>
  <si>
    <t>សូបា</t>
  </si>
  <si>
    <t>i.納豆</t>
  </si>
  <si>
    <t>なっとう</t>
  </si>
  <si>
    <t>ណាត់តូ</t>
  </si>
  <si>
    <t>j.梅干し</t>
  </si>
  <si>
    <t>うめぼし</t>
  </si>
  <si>
    <t>អឹមេបូស៊ិ</t>
  </si>
  <si>
    <t>k.わさび</t>
  </si>
  <si>
    <t>វ៉ាសាបិ</t>
  </si>
  <si>
    <t>a.コーヒー</t>
  </si>
  <si>
    <t>កាហ្វេ</t>
  </si>
  <si>
    <t>b.紅茶</t>
  </si>
  <si>
    <t>こうちゃ</t>
  </si>
  <si>
    <t>តែក្រហម</t>
  </si>
  <si>
    <t>c.お茶</t>
  </si>
  <si>
    <t>おちゃ</t>
  </si>
  <si>
    <t>តែ</t>
  </si>
  <si>
    <t>d.水</t>
  </si>
  <si>
    <t>みず</t>
  </si>
  <si>
    <t>ទឹក</t>
  </si>
  <si>
    <t>e.ジュース</t>
  </si>
  <si>
    <t>ទឹកផ្លែឈើ</t>
  </si>
  <si>
    <t>f.コーラ</t>
  </si>
  <si>
    <t>g.ビール</t>
  </si>
  <si>
    <t>ស្រារបៀ</t>
  </si>
  <si>
    <t>h.お酒</t>
  </si>
  <si>
    <t>おさけ</t>
  </si>
  <si>
    <t>ស្រា</t>
  </si>
  <si>
    <t>a.ご飯</t>
  </si>
  <si>
    <t>ごはん</t>
  </si>
  <si>
    <t>បាយ</t>
  </si>
  <si>
    <t>b.パン</t>
  </si>
  <si>
    <t>នំប៉័ង</t>
  </si>
  <si>
    <t>c.卵</t>
  </si>
  <si>
    <t>たまご</t>
  </si>
  <si>
    <t>ស៊ុត</t>
  </si>
  <si>
    <t>d.ヨーグルト</t>
  </si>
  <si>
    <t>យ៉ាអ៊ួ</t>
  </si>
  <si>
    <t>e.シリアル</t>
  </si>
  <si>
    <t>សៀររៀល</t>
  </si>
  <si>
    <t>f.果物</t>
  </si>
  <si>
    <t>くだもの</t>
  </si>
  <si>
    <t>ផ្លែឈើ</t>
  </si>
  <si>
    <t>g.サラダ</t>
  </si>
  <si>
    <t>សាឡាត់</t>
  </si>
  <si>
    <t>h.みそ汁</t>
  </si>
  <si>
    <t>みそしる</t>
  </si>
  <si>
    <t>ទឹកស៊ុបមីសុ</t>
  </si>
  <si>
    <t>i.スープ</t>
  </si>
  <si>
    <t>ស៊ុប</t>
  </si>
  <si>
    <t>j.牛乳</t>
  </si>
  <si>
    <t>ぎゅうにゅう</t>
  </si>
  <si>
    <t>ទឹកដោះគោ</t>
  </si>
  <si>
    <t>k.トマトジュース</t>
  </si>
  <si>
    <t>ទឹកប៉េងប៉ោះ</t>
  </si>
  <si>
    <t>l.オレンジジュース</t>
  </si>
  <si>
    <t>ទឹកក្រូច</t>
  </si>
  <si>
    <t>m.りんごジュース</t>
  </si>
  <si>
    <t>ទឹកផ្លែប៉ោម</t>
  </si>
  <si>
    <t>L6</t>
  </si>
  <si>
    <t>b.唐揚げ</t>
  </si>
  <si>
    <t>からあげ</t>
  </si>
  <si>
    <t>សាច់មាន់បំពង</t>
  </si>
  <si>
    <t>c.焼き鳥</t>
  </si>
  <si>
    <t>やきとり</t>
  </si>
  <si>
    <t>សាច់មាន់អាំង</t>
  </si>
  <si>
    <t>d.枝豆</t>
  </si>
  <si>
    <t>えだまめ</t>
  </si>
  <si>
    <t>សណ្តែកបៃតងជប៉ុន</t>
  </si>
  <si>
    <t>e.生ビール</t>
  </si>
  <si>
    <t>なまビール</t>
  </si>
  <si>
    <t>ស្រាបៀរ</t>
  </si>
  <si>
    <t>f.ウーロン茶</t>
  </si>
  <si>
    <t>ウーロン茶</t>
  </si>
  <si>
    <t>តែអ៊ូឡុង</t>
  </si>
  <si>
    <t>家と職場</t>
  </si>
  <si>
    <t>L7</t>
  </si>
  <si>
    <t>a.玄関</t>
  </si>
  <si>
    <t>げんかん</t>
  </si>
  <si>
    <t>ទ្វារខាងមុខ</t>
  </si>
  <si>
    <t>b.お風呂</t>
  </si>
  <si>
    <t>おふろ</t>
  </si>
  <si>
    <t>អាងត្រាំទឹក</t>
  </si>
  <si>
    <t>c.トイレ</t>
  </si>
  <si>
    <t>បន្ទប់ទឹក</t>
  </si>
  <si>
    <t>d.階段</t>
  </si>
  <si>
    <t>かいだん</t>
  </si>
  <si>
    <t>ជណ្តើរ</t>
  </si>
  <si>
    <t>e.部屋</t>
  </si>
  <si>
    <t>へや</t>
  </si>
  <si>
    <t>បន្ទប់</t>
  </si>
  <si>
    <t>f.ベランダ／バルコニー</t>
  </si>
  <si>
    <t>វ៉េរង់ដា</t>
  </si>
  <si>
    <t>g.台所／キッチン</t>
  </si>
  <si>
    <t>だいどころ</t>
  </si>
  <si>
    <t>ផ្ទះបាយ</t>
  </si>
  <si>
    <t>h.庭</t>
  </si>
  <si>
    <t>にわ</t>
  </si>
  <si>
    <t>សួន</t>
  </si>
  <si>
    <t>i.居間／リビング</t>
  </si>
  <si>
    <t>いま</t>
  </si>
  <si>
    <t>បន្ទប់ទទួលភ្ញៀវ</t>
  </si>
  <si>
    <t>j.1階</t>
  </si>
  <si>
    <t>１かい</t>
  </si>
  <si>
    <t>ជាន់ទីមួយ</t>
  </si>
  <si>
    <t>k.2階</t>
  </si>
  <si>
    <t>２かい</t>
  </si>
  <si>
    <t>ជាន់ទីពីរ</t>
  </si>
  <si>
    <t>a.エアコン</t>
  </si>
  <si>
    <t>ម៉ាស៊ីនត្រជាក់</t>
  </si>
  <si>
    <t>b.冷蔵庫</t>
  </si>
  <si>
    <t>れいぞうこ</t>
  </si>
  <si>
    <t>ទូទឹកកក</t>
  </si>
  <si>
    <t>c.電子レンジ</t>
  </si>
  <si>
    <t>でんしレンジ</t>
  </si>
  <si>
    <t>ម៉ាស៊ីនកំដៅអាហារ</t>
  </si>
  <si>
    <t>d.炊飯器</t>
  </si>
  <si>
    <t>すいはんき</t>
  </si>
  <si>
    <t>ឆ្នាំងដាំបាយអគ្គីសនី</t>
  </si>
  <si>
    <t>e.トースター</t>
  </si>
  <si>
    <t>ម៉ាស៊ីនអាំងនំប៉័ង</t>
  </si>
  <si>
    <t>f.ベッド</t>
  </si>
  <si>
    <t>គ្រែ</t>
  </si>
  <si>
    <t>g.ふとん</t>
  </si>
  <si>
    <t>ពូក</t>
  </si>
  <si>
    <t>h.テーブル</t>
  </si>
  <si>
    <t>តុ</t>
  </si>
  <si>
    <t>i.いす</t>
  </si>
  <si>
    <t>せんたくき</t>
  </si>
  <si>
    <t>កៅអី</t>
  </si>
  <si>
    <t>j.洗濯機</t>
  </si>
  <si>
    <t>ម៉ាស៊ីនបោកគក់</t>
  </si>
  <si>
    <t>k.テレビ</t>
  </si>
  <si>
    <t>ទូរទស្សន៍</t>
  </si>
  <si>
    <t>l.Wi-Fi</t>
  </si>
  <si>
    <t>Wi-Fi</t>
  </si>
  <si>
    <t>a.広い</t>
  </si>
  <si>
    <t>ひろい</t>
  </si>
  <si>
    <t>ទូលាយ</t>
  </si>
  <si>
    <t>b.せまい</t>
  </si>
  <si>
    <t>ចង្អៀត</t>
  </si>
  <si>
    <t>c.大きい</t>
  </si>
  <si>
    <t>おおきい</t>
  </si>
  <si>
    <t>ធំ</t>
  </si>
  <si>
    <t>d.小さい</t>
  </si>
  <si>
    <t>ちいさい</t>
  </si>
  <si>
    <t>តូច</t>
  </si>
  <si>
    <t>e.新しい</t>
  </si>
  <si>
    <t>あたらしい</t>
  </si>
  <si>
    <t>ថ្មី</t>
  </si>
  <si>
    <t>f.古い</t>
  </si>
  <si>
    <t>ふるい</t>
  </si>
  <si>
    <t>ចាស់</t>
  </si>
  <si>
    <t>g.静か（な）</t>
  </si>
  <si>
    <t>しずかな</t>
  </si>
  <si>
    <t>ស្ងៀមស្ងាត់</t>
  </si>
  <si>
    <t>h.うるさい</t>
  </si>
  <si>
    <t>មានសំឡេងថ្លង់</t>
  </si>
  <si>
    <t>i.きれい（な）</t>
  </si>
  <si>
    <t>ស្អាត</t>
  </si>
  <si>
    <t>j.きたない</t>
  </si>
  <si>
    <t>កខ្វក់</t>
  </si>
  <si>
    <t>L8</t>
  </si>
  <si>
    <t>a.更衣室</t>
  </si>
  <si>
    <t>こういしつ</t>
  </si>
  <si>
    <t>បន្ទប់ផ្លាស់ប្តូរសម្លៀកបំពាក់</t>
  </si>
  <si>
    <t>b.食堂</t>
  </si>
  <si>
    <t>しょくどう</t>
  </si>
  <si>
    <t>អាហារដ្ឋាន</t>
  </si>
  <si>
    <t>c.給湯室</t>
  </si>
  <si>
    <t>きゅうとうしつ</t>
  </si>
  <si>
    <t>បន្ទប់ផ្គត់ផ្គង់ទឹកក្តៅ</t>
  </si>
  <si>
    <t>d.会議室</t>
  </si>
  <si>
    <t>かいぎしつ</t>
  </si>
  <si>
    <t>បន្ទប់ប្រជុំ</t>
  </si>
  <si>
    <t>e.喫煙所</t>
  </si>
  <si>
    <t>きつえんじょ</t>
  </si>
  <si>
    <t>បន្ទប់ជក់បារី</t>
  </si>
  <si>
    <t>f.倉庫</t>
  </si>
  <si>
    <t>そうこ</t>
  </si>
  <si>
    <t>ឃ្លាំង</t>
  </si>
  <si>
    <t>a.上</t>
  </si>
  <si>
    <t>うえ</t>
  </si>
  <si>
    <t>លើ</t>
  </si>
  <si>
    <t>b.下</t>
  </si>
  <si>
    <t>した</t>
  </si>
  <si>
    <t>ក្រោម</t>
  </si>
  <si>
    <t>c.中</t>
  </si>
  <si>
    <t>なか</t>
  </si>
  <si>
    <t>ក្នុង</t>
  </si>
  <si>
    <t>d.横</t>
  </si>
  <si>
    <t>よこ</t>
  </si>
  <si>
    <t>ចំហៀង</t>
  </si>
  <si>
    <t>毎日の生活</t>
  </si>
  <si>
    <r>
      <rPr>
        <rFont val="Arial"/>
        <color theme="1"/>
        <sz val="11.0"/>
      </rPr>
      <t>L</t>
    </r>
    <r>
      <rPr>
        <rFont val="Arial"/>
        <color theme="1"/>
        <sz val="11.0"/>
      </rPr>
      <t>9</t>
    </r>
  </si>
  <si>
    <t>a.朝</t>
  </si>
  <si>
    <t>あさ</t>
  </si>
  <si>
    <t>ព្រឹក</t>
  </si>
  <si>
    <t>b.昼</t>
  </si>
  <si>
    <t>ひる</t>
  </si>
  <si>
    <t>ថ្ងៃ</t>
  </si>
  <si>
    <t>c.夜</t>
  </si>
  <si>
    <t>よる</t>
  </si>
  <si>
    <t>យប់</t>
  </si>
  <si>
    <t>d.午前</t>
  </si>
  <si>
    <t>ごぜん</t>
  </si>
  <si>
    <t>ពេលព្រឹក(AM)</t>
  </si>
  <si>
    <t>e.午後</t>
  </si>
  <si>
    <t>ごご</t>
  </si>
  <si>
    <t>ពេលរសៀល(PM)</t>
  </si>
  <si>
    <t>f.～時</t>
  </si>
  <si>
    <t>～じ</t>
  </si>
  <si>
    <t>ម៉ោង</t>
  </si>
  <si>
    <t>g.～分</t>
  </si>
  <si>
    <t>～ふん</t>
  </si>
  <si>
    <t>នាទី</t>
  </si>
  <si>
    <t>a.げつようび</t>
  </si>
  <si>
    <t>ថ្ងៃច័ន្ទ</t>
  </si>
  <si>
    <t>b.かようび</t>
  </si>
  <si>
    <t>ថ្ងៃអង្គារ</t>
  </si>
  <si>
    <t>c.すいようび</t>
  </si>
  <si>
    <t>ថ្ងៃពុធ</t>
  </si>
  <si>
    <t>d.もくようび</t>
  </si>
  <si>
    <t>ថ្ងៃព្រហ្បតិ៍</t>
  </si>
  <si>
    <t>e.きんようび</t>
  </si>
  <si>
    <t>ថ្ងៃសុក្រ</t>
  </si>
  <si>
    <t>f.どようび</t>
  </si>
  <si>
    <t>ថ្ងៃសៅរ៍</t>
  </si>
  <si>
    <t>g.にちようび</t>
  </si>
  <si>
    <t>ថ្ងៃអាទិត្យ</t>
  </si>
  <si>
    <t>L10</t>
  </si>
  <si>
    <t>a.貸します（貸す）</t>
  </si>
  <si>
    <t>かします（かす）</t>
  </si>
  <si>
    <t>អោយខ្ចី</t>
  </si>
  <si>
    <t>b.借ります（借りる）</t>
  </si>
  <si>
    <t>かります（かりる）</t>
  </si>
  <si>
    <t>សុំខ្ចី</t>
  </si>
  <si>
    <t>c.はさみ</t>
  </si>
  <si>
    <t>កន្រ្តៃ</t>
  </si>
  <si>
    <t>d.カッター</t>
  </si>
  <si>
    <t>កូនកាំបិត</t>
  </si>
  <si>
    <t>e.のり</t>
  </si>
  <si>
    <t>ជ័រកាវ</t>
  </si>
  <si>
    <t>f.ホチキス</t>
  </si>
  <si>
    <t>ប្រដាប់កិប</t>
  </si>
  <si>
    <t>g.えんぴつ</t>
  </si>
  <si>
    <t>ខ្មៅដៃ</t>
  </si>
  <si>
    <t>h.ペン</t>
  </si>
  <si>
    <t>ប៊ិក</t>
  </si>
  <si>
    <t>i.電卓</t>
  </si>
  <si>
    <t>でんたく</t>
  </si>
  <si>
    <t>ម៉ាស៊ីនគិតលេខ</t>
  </si>
  <si>
    <t>j.スマホの充電器</t>
  </si>
  <si>
    <t>スマホのじゅうでんき</t>
  </si>
  <si>
    <t>ឆ្នាំងសាកទូរស័ព្ទ</t>
  </si>
  <si>
    <t>k.ふせん</t>
  </si>
  <si>
    <t>ក្រដាស់កត់ចំណាំ</t>
  </si>
  <si>
    <t>私の好きなこと</t>
  </si>
  <si>
    <t>L11</t>
  </si>
  <si>
    <t>a.音楽を聞きます（聞く）</t>
  </si>
  <si>
    <t>おんがくをききます（きく）</t>
  </si>
  <si>
    <t>ស្តាប់តន្ត្រី</t>
  </si>
  <si>
    <t>b.本を読みます（読む）</t>
  </si>
  <si>
    <t>ほんをよみます（よむ）</t>
  </si>
  <si>
    <t>អានសៀវភៅ</t>
  </si>
  <si>
    <t>c.テレビを見ます（見る）</t>
  </si>
  <si>
    <t>テレビをみます（みる）</t>
  </si>
  <si>
    <t>មើលទូរទស្សន៍</t>
  </si>
  <si>
    <t>d.スポーツをします（する）</t>
  </si>
  <si>
    <t>លេងកីឡា</t>
  </si>
  <si>
    <t>e.掃除をします（する）</t>
  </si>
  <si>
    <t>そうじをします</t>
  </si>
  <si>
    <t>សម្អាត</t>
  </si>
  <si>
    <t>f.洗濯をします（する）</t>
  </si>
  <si>
    <t>せんたくをします</t>
  </si>
  <si>
    <t>បោកសម្លៀកបំពាក់</t>
  </si>
  <si>
    <t>g.料理をします（する）</t>
  </si>
  <si>
    <t>りょうりをします</t>
  </si>
  <si>
    <t>ធ្វើម្ហូប</t>
  </si>
  <si>
    <t>h.ゲームをします（する）</t>
  </si>
  <si>
    <t>លេងហ្គេម</t>
  </si>
  <si>
    <t>i.散歩をします（する）</t>
  </si>
  <si>
    <t>さんぽをします</t>
  </si>
  <si>
    <t>ដើរកំសាន្ត</t>
  </si>
  <si>
    <t>j.買い物をします（する）</t>
  </si>
  <si>
    <t>かいものをします</t>
  </si>
  <si>
    <t>ទិញអីវ៉ាន់</t>
  </si>
  <si>
    <t>k.勉強します（勉強する）</t>
  </si>
  <si>
    <t>べんきょうします</t>
  </si>
  <si>
    <t>រៀន</t>
  </si>
  <si>
    <t>l.ゆっくりします（ゆっくりする）</t>
  </si>
  <si>
    <t>សម្រាក</t>
  </si>
  <si>
    <t>L12</t>
  </si>
  <si>
    <t>a.今日</t>
  </si>
  <si>
    <t>きょう</t>
  </si>
  <si>
    <t>ថ្ងៃនេះ</t>
  </si>
  <si>
    <t>b.明日</t>
  </si>
  <si>
    <t>あした</t>
  </si>
  <si>
    <t>ថ្ងៃស្អែក</t>
  </si>
  <si>
    <t>c.あさって</t>
  </si>
  <si>
    <t>ខានស្អែក</t>
  </si>
  <si>
    <t>d.今週</t>
  </si>
  <si>
    <t>こんしゅう</t>
  </si>
  <si>
    <t>សប្តាហ៍នះ</t>
  </si>
  <si>
    <t>e.来週</t>
  </si>
  <si>
    <t>らいしゅう</t>
  </si>
  <si>
    <t>សប្តាហ៍ក្រោយ</t>
  </si>
  <si>
    <t>街を歩く</t>
  </si>
  <si>
    <t>L13</t>
  </si>
  <si>
    <t>a.電車</t>
  </si>
  <si>
    <t>でんしゃ</t>
  </si>
  <si>
    <t>រថភ្លើង</t>
  </si>
  <si>
    <t>b.バス</t>
  </si>
  <si>
    <t>ឡានក្រុង</t>
  </si>
  <si>
    <t>c.タクシー</t>
  </si>
  <si>
    <t>តាក់ស៊ី</t>
  </si>
  <si>
    <t>d.地下鉄</t>
  </si>
  <si>
    <t>ちかてつ</t>
  </si>
  <si>
    <t>រថភ្លើងក្រោមដី</t>
  </si>
  <si>
    <t>e.飛行機</t>
  </si>
  <si>
    <t>ひこうき</t>
  </si>
  <si>
    <t>យន្តហោះ</t>
  </si>
  <si>
    <t>f.船</t>
  </si>
  <si>
    <t>ふね</t>
  </si>
  <si>
    <t>កប៉ាល់</t>
  </si>
  <si>
    <t>a.1時間</t>
  </si>
  <si>
    <t>いちじかん</t>
  </si>
  <si>
    <t>មួយម៉ោង</t>
  </si>
  <si>
    <t>b.1時間半</t>
  </si>
  <si>
    <t>いちじかんはん</t>
  </si>
  <si>
    <t>មួយម៉ោងកន្លះ</t>
  </si>
  <si>
    <t>c.2時間</t>
  </si>
  <si>
    <t>にじかん</t>
  </si>
  <si>
    <t>ពីរម៉ោង</t>
  </si>
  <si>
    <t>d.10分</t>
  </si>
  <si>
    <t>じゅっぷん</t>
  </si>
  <si>
    <t>ដប់នាទី</t>
  </si>
  <si>
    <t>e.1分</t>
  </si>
  <si>
    <t>いっぷん</t>
  </si>
  <si>
    <t>មួយនាទី</t>
  </si>
  <si>
    <t>にじゅっぷん</t>
  </si>
  <si>
    <t>ម្ភៃនាទី</t>
  </si>
  <si>
    <t>さんじゅっぷん</t>
  </si>
  <si>
    <t>សាមសិបនាទី</t>
  </si>
  <si>
    <t>よんじゅっぷん</t>
  </si>
  <si>
    <t>សែសិបនាទី</t>
  </si>
  <si>
    <t>ごじゅっぷん</t>
  </si>
  <si>
    <t>ហាសិបនាទី</t>
  </si>
  <si>
    <t>にふん</t>
  </si>
  <si>
    <t>ពីរនាទី</t>
  </si>
  <si>
    <t>さんぷん</t>
  </si>
  <si>
    <t>បីនាទី</t>
  </si>
  <si>
    <t>よんふん／よんぷん</t>
  </si>
  <si>
    <t>បួននាទី</t>
  </si>
  <si>
    <t>ごふん</t>
  </si>
  <si>
    <t>ប្រាំនាទី</t>
  </si>
  <si>
    <t>ろっぷん</t>
  </si>
  <si>
    <t>ប្រាំមួយនាទី</t>
  </si>
  <si>
    <t>ななふん</t>
  </si>
  <si>
    <t>ប្រាំពីរនាទី</t>
  </si>
  <si>
    <t>はちふん／はっぷん</t>
  </si>
  <si>
    <t>ប្រាំបីនាទី</t>
  </si>
  <si>
    <t>きゅうふん</t>
  </si>
  <si>
    <t>ប្រាំបួននាទី</t>
  </si>
  <si>
    <t>L14</t>
  </si>
  <si>
    <t>c.前</t>
  </si>
  <si>
    <t>まえ</t>
  </si>
  <si>
    <t>មុខ</t>
  </si>
  <si>
    <t>d.後ろ</t>
  </si>
  <si>
    <t>うしろ</t>
  </si>
  <si>
    <t>ក្រោយ</t>
  </si>
  <si>
    <t>e.中</t>
  </si>
  <si>
    <t>f.横</t>
  </si>
  <si>
    <t>a.古い</t>
  </si>
  <si>
    <t>b.新しい</t>
  </si>
  <si>
    <t>c.大きい／大きな</t>
  </si>
  <si>
    <t>おおきい/おおきな</t>
  </si>
  <si>
    <t>d.小さい／小さな</t>
  </si>
  <si>
    <t>ちいさい/ちいさな</t>
  </si>
  <si>
    <t>e.高い</t>
  </si>
  <si>
    <t>たかい</t>
  </si>
  <si>
    <t>ខ្ពស់</t>
  </si>
  <si>
    <t>f.低い</t>
  </si>
  <si>
    <t>ひくい</t>
  </si>
  <si>
    <t>ទាប</t>
  </si>
  <si>
    <t>g.にぎやか（な）</t>
  </si>
  <si>
    <t>អ៊ូអរ</t>
  </si>
  <si>
    <t>h.静か（な）</t>
  </si>
  <si>
    <t>i.広い</t>
  </si>
  <si>
    <t>j.せまい</t>
  </si>
  <si>
    <t>k.きれい（な）</t>
  </si>
  <si>
    <t>l.きたない</t>
  </si>
  <si>
    <t>店で</t>
  </si>
  <si>
    <t>L15</t>
  </si>
  <si>
    <t>a.コンビニ</t>
  </si>
  <si>
    <t>ហាងលក់ទំនិញ24ម៉ោង</t>
  </si>
  <si>
    <t>b.スーパー</t>
  </si>
  <si>
    <t>ផ្សារទំនើប</t>
  </si>
  <si>
    <t>c.100円ショップ</t>
  </si>
  <si>
    <t>ひゃくえんショップ</t>
  </si>
  <si>
    <t>ហាង100យ៉េន</t>
  </si>
  <si>
    <t>d.ドラッグストア</t>
  </si>
  <si>
    <t>ហាងលក់ថ្នាំពេទ្យ</t>
  </si>
  <si>
    <t>e.ショッピングセンター／ショッピングモール</t>
  </si>
  <si>
    <t>មជ្ឈមណ្ឌលទិញអីវ៉ាន់</t>
  </si>
  <si>
    <t>f.ホームセンター</t>
  </si>
  <si>
    <t>ហាងលក់ទំនិញគ្រប់មុខ</t>
  </si>
  <si>
    <t>g.デパート</t>
  </si>
  <si>
    <t>ហាងលក់ទំនិញធំៗ</t>
  </si>
  <si>
    <t>a.かっこいい</t>
  </si>
  <si>
    <t>ស្អាត/សង្ហារ</t>
  </si>
  <si>
    <t>b.かわいい</t>
  </si>
  <si>
    <t>ស្អាត/គួរអោយស្រឡាញ់</t>
  </si>
  <si>
    <t>c.高い</t>
  </si>
  <si>
    <t>ថ្លៃ</t>
  </si>
  <si>
    <t>d.安い</t>
  </si>
  <si>
    <t>やすい</t>
  </si>
  <si>
    <t>ថោក</t>
  </si>
  <si>
    <t>e.おもしろい</t>
  </si>
  <si>
    <t>គួរអោយចាប់អារម្មណ៍</t>
  </si>
  <si>
    <t>f.きれい（な）</t>
  </si>
  <si>
    <t>g.すてき（な）</t>
  </si>
  <si>
    <t>h.おしゃれ（な）</t>
  </si>
  <si>
    <t>ទាន់សម័យ</t>
  </si>
  <si>
    <t>i.変（な）</t>
  </si>
  <si>
    <t>へん（な）</t>
  </si>
  <si>
    <t>ចម្លែក</t>
  </si>
  <si>
    <t>a.バッグ／かばん</t>
  </si>
  <si>
    <t>កាបូប/កាតាប</t>
  </si>
  <si>
    <t>b.くつ下</t>
  </si>
  <si>
    <t>くつした</t>
  </si>
  <si>
    <t>ស្រោមជើង</t>
  </si>
  <si>
    <t>c.シャツ</t>
  </si>
  <si>
    <t>អាវ</t>
  </si>
  <si>
    <t>d.ズボン／パンツ</t>
  </si>
  <si>
    <t>ខោជើងវែង</t>
  </si>
  <si>
    <t>e.Tシャツ</t>
  </si>
  <si>
    <t>អាវយឺត</t>
  </si>
  <si>
    <t>f.ワンピース</t>
  </si>
  <si>
    <t>រ៉ូប</t>
  </si>
  <si>
    <t>g.くつ</t>
  </si>
  <si>
    <t>ស្បែកជើង</t>
  </si>
  <si>
    <t>h.ネクタイ</t>
  </si>
  <si>
    <t>ក្រវ៉ាត់ក</t>
  </si>
  <si>
    <t>i.帽子</t>
  </si>
  <si>
    <t>ぼうし</t>
  </si>
  <si>
    <t>មួក</t>
  </si>
  <si>
    <t>L16</t>
  </si>
  <si>
    <t>a.1円</t>
  </si>
  <si>
    <t>いちえん</t>
  </si>
  <si>
    <t>មួយយ៉េន</t>
  </si>
  <si>
    <t>b.5円</t>
  </si>
  <si>
    <t>ごえん</t>
  </si>
  <si>
    <t>ប្រាំយ៉េន</t>
  </si>
  <si>
    <t>c.10円</t>
  </si>
  <si>
    <t>じゅうえん</t>
  </si>
  <si>
    <t>ដប់យ៉េន</t>
  </si>
  <si>
    <t>d.50円</t>
  </si>
  <si>
    <t>ごじゅうえん</t>
  </si>
  <si>
    <t>ហាសិបយ៉េន</t>
  </si>
  <si>
    <t>e.100円</t>
  </si>
  <si>
    <t>ひゃくえん</t>
  </si>
  <si>
    <t>មួយរយយ៉េន</t>
  </si>
  <si>
    <t>f.500円</t>
  </si>
  <si>
    <t>ごひゃくえん</t>
  </si>
  <si>
    <t>ប្រាំរយយ៉េន</t>
  </si>
  <si>
    <t>g.1,000円</t>
  </si>
  <si>
    <t>せんえん</t>
  </si>
  <si>
    <t>មួយពាន់យ៉េន</t>
  </si>
  <si>
    <t>h.2,000円</t>
  </si>
  <si>
    <t>にせんえん</t>
  </si>
  <si>
    <t>ពីរពាន់យ៉េន</t>
  </si>
  <si>
    <t>i.5,000円</t>
  </si>
  <si>
    <t>ごせんえん</t>
  </si>
  <si>
    <t>ប្រាំពាន់យ៉េន</t>
  </si>
  <si>
    <t>j.10,000円</t>
  </si>
  <si>
    <t>いちまんえん</t>
  </si>
  <si>
    <t>មួយម៉ឺនយ៉េន</t>
  </si>
  <si>
    <t>ひゃく／ひゃくえん</t>
  </si>
  <si>
    <t>មួយរយ/មួយរយយ៉េន</t>
  </si>
  <si>
    <t>にひゃく／にひゃくえん</t>
  </si>
  <si>
    <t>ពីររយ/ពីររយយ៉េន</t>
  </si>
  <si>
    <t>さんびゃく／さんびゃくえん</t>
  </si>
  <si>
    <t>បីរយ/បីរយយ៉េន</t>
  </si>
  <si>
    <t>よんひゃく／よんひゃくえん</t>
  </si>
  <si>
    <t>បួនរយ/បួនរយយ៉េន</t>
  </si>
  <si>
    <t>ごひゃく／ごひゃくえん</t>
  </si>
  <si>
    <t>ប្រាំរយ/ប្រាំរយយ៉េន</t>
  </si>
  <si>
    <t>ろっぴゃく／ろっぴゃくえん</t>
  </si>
  <si>
    <t>ប្រាំមួយរយ/ប្រាំមួយរយយ៉េន</t>
  </si>
  <si>
    <t>ななひゃく／ななひゃくえん</t>
  </si>
  <si>
    <t>ប្រាំពីររយ/ប្រាំពីររយយ៉េន</t>
  </si>
  <si>
    <t>はっぴゃく／はっぴゃくえん</t>
  </si>
  <si>
    <t>ប្រាំបីរយ/ប្រាំបីរយយ៉េន</t>
  </si>
  <si>
    <t>きゅうひゃく／きゅうひゃくえん</t>
  </si>
  <si>
    <t>ប្រាំបួនរយ/ប្រាំបួនរយយ៉េន</t>
  </si>
  <si>
    <t>せん／せんえん</t>
  </si>
  <si>
    <t>មួយពាន់/មួយពាន់យ៉េន</t>
  </si>
  <si>
    <t>にせん／にせんえん</t>
  </si>
  <si>
    <t>ពីរពាន់/ពីរពាន់យ៉េន</t>
  </si>
  <si>
    <t>さんぜん／さんぜんえん</t>
  </si>
  <si>
    <t>បីពាន់/បីពាន់យ៉េន</t>
  </si>
  <si>
    <t>よんせん／よんせんえん</t>
  </si>
  <si>
    <t>បួនពាន់/បួនពាន់យ៉េន</t>
  </si>
  <si>
    <t>ごせん／ごせんえん</t>
  </si>
  <si>
    <t>ប្រាំពាន់/ប្រាំពាន់យ៉េន</t>
  </si>
  <si>
    <t>ろくせん／ろくせんえん</t>
  </si>
  <si>
    <t>ប្រាំមួយពាន់/ប្រាំមួយពាន់យ៉េន</t>
  </si>
  <si>
    <t>ななせん／ななせんえん</t>
  </si>
  <si>
    <t>ប្រាំពីរពាន់/ប្រាំពីរពាន់យ៉េន</t>
  </si>
  <si>
    <t>はっせん／はっせんえん</t>
  </si>
  <si>
    <t>ប្រាំបីពាន់/ប្រាំបីពាន់យ៉េន</t>
  </si>
  <si>
    <t>きゅうせん／きゅうせんえん</t>
  </si>
  <si>
    <t>ប្រាំបួនពាន់/ប្រាំបួនពាន់យ៉េន</t>
  </si>
  <si>
    <t>いちまん／いちまんえん</t>
  </si>
  <si>
    <t>មួយម៉ឺន/មួយម៉ឺនយ៉េន</t>
  </si>
  <si>
    <t>Lesson-No</t>
  </si>
  <si>
    <t>Lesson-No2</t>
  </si>
  <si>
    <t>Act</t>
  </si>
  <si>
    <t>Can-do-No</t>
  </si>
  <si>
    <t>Can-do</t>
  </si>
  <si>
    <t>Instruction</t>
  </si>
  <si>
    <t>Audio-No</t>
  </si>
  <si>
    <t>Text</t>
  </si>
  <si>
    <t>X_L04</t>
  </si>
  <si>
    <t>X04.東京に住んでいます</t>
  </si>
  <si>
    <t>Listen</t>
  </si>
  <si>
    <t>Xcan-do12</t>
  </si>
  <si>
    <t>Can listen to a family being introduced and understand who is who.</t>
  </si>
  <si>
    <t>ことばの準備</t>
  </si>
  <si>
    <t>X04-01</t>
  </si>
  <si>
    <t>【私の家族】
a.父、b.母、c.兄、d.姉、e.弟、f. 妹、g.夫、h.妻、i. 子ども</t>
  </si>
  <si>
    <t>X04-02</t>
  </si>
  <si>
    <t>1.父です
2.姉です
3.弟です
4.兄です
5.妻です
6.妹です
7.子どもです
8.夫です
9.母です</t>
  </si>
  <si>
    <t>X_L05</t>
  </si>
  <si>
    <t>X05.うどんが好きです</t>
  </si>
  <si>
    <t>Speak</t>
  </si>
  <si>
    <t>Xcan-do17</t>
  </si>
  <si>
    <t>Can ask and answer questions about Japanese food you like or dislike.</t>
  </si>
  <si>
    <t>X05-09</t>
  </si>
  <si>
    <t>【日本の食べ物】
a.刺身
b.すし
c.天ぷら
d.牛丼
e.カレー
f.ラーメン
g.うどん
h.そば
i.納豆
j.梅干し
k.わさび</t>
  </si>
  <si>
    <t>X05-10</t>
  </si>
  <si>
    <t xml:space="preserve">1.天ぷらが好きです
2.そばが好きです
3.納豆が好きです
4.カレーとラーメンが好きです
5.牛丼とうどんが好きです
6.すしが好きです
7.梅干しが好きです
</t>
  </si>
  <si>
    <t>Xcan-do18</t>
  </si>
  <si>
    <t>Can respond when offered a drink, for example by saying what you want to drink.</t>
  </si>
  <si>
    <t>X05-18</t>
  </si>
  <si>
    <t>【飲み物】
a.コーヒー
b.紅茶
c.お茶
d.水
e.ジュース
f.コーラ
g.ビール
h.お酒</t>
  </si>
  <si>
    <t>X05-19</t>
  </si>
  <si>
    <t>1.コーヒー好きですか？
2.お酒好きですか？
3.お茶好きですか？
4.コーラ好きですか？
5.ビール好きですか？
6.紅茶好きですか？
7.ジュース好きですか？</t>
  </si>
  <si>
    <t>Xcan-do19</t>
  </si>
  <si>
    <t>Can ask and answer questions about what you eat for breakfast.</t>
  </si>
  <si>
    <t>X05-30</t>
  </si>
  <si>
    <t>【朝ご飯】
a.ご飯
b.パン
c.卵
d.ヨーグルト
e.シリアル
f.果物
g.サラダ
h.みそ汁
i.スープ
j.牛乳
k.トマトジュース
l.オレンジジュース
m.りんごジュース</t>
  </si>
  <si>
    <t>X05-31</t>
  </si>
  <si>
    <t>1.朝ご飯は、パンです
2.朝ご飯は、ご飯と味噌汁です
3.朝ご飯は、シリアルと果物です
4.朝ご飯は、サラダとヨーグルトです
6.朝ご飯は、パンと卵です。スープを飲みます</t>
  </si>
  <si>
    <t>X_L06</t>
  </si>
  <si>
    <t>X06.チーズバーガーください</t>
  </si>
  <si>
    <t>Xcan-do24</t>
  </si>
  <si>
    <t>Can order food at a restaurant and ask for a plate or glass, etc.</t>
  </si>
  <si>
    <t>X06-13</t>
  </si>
  <si>
    <t>【居酒屋のメニュー】
a.刺身
b.唐揚げ
c.焼き鳥り
d.枝豆
e.生ビール
f.ウーロン茶</t>
  </si>
  <si>
    <t>X06-14</t>
  </si>
  <si>
    <t>1.焼き鳥り、お願いします
2.生ビール、ください
3.枝豆と刺身、ください
4.唐揚げとウーロン茶、お願いします</t>
  </si>
  <si>
    <t>X_L07</t>
  </si>
  <si>
    <t>X07.部屋が4つあります</t>
  </si>
  <si>
    <t>Xcan-do26</t>
  </si>
  <si>
    <t>Can listen to simple explanations when being shown around a house and understand the layout.</t>
  </si>
  <si>
    <t>X07-01</t>
  </si>
  <si>
    <t>【日本の家】
a.玄関
b.お風呂
c.トイレ
d.階段
e.部屋
f.ベランダ/バルコニー
g.台所／キッチン
h.庭</t>
  </si>
  <si>
    <t>X07-02</t>
  </si>
  <si>
    <t>1.庭です
2.玄関です
3.1階です
4.リビングです
5.台所です
6.お風呂とトイレです
7.階段です
8.2階です
9.ベランダです
10.私の部屋です</t>
  </si>
  <si>
    <t>Xcan-do27</t>
  </si>
  <si>
    <t>Can ask and check whether a house or room has everything you need.</t>
  </si>
  <si>
    <t>X07-05</t>
  </si>
  <si>
    <t>【家電・家具】
a.エアコン
b.冷蔵庫
c.電子レンジ
d.炊飯器
e.トースター
f.ベッド
g.ふとん
h.テーブル
i.いす
j.洗濯機
k.テレビ
l.Wi-Fi</t>
  </si>
  <si>
    <t>X07-06</t>
  </si>
  <si>
    <t>1.エアコンがあります
2.洗濯機があります
3.テレビがあります
4.冷蔵庫と炊飯器があります
5.電子レンジとトースターがあります
6.ベッドとふとんがあります
7.テーブルといすがあります
8.Wi-Fiがあります</t>
  </si>
  <si>
    <t>Xcan-do28</t>
  </si>
  <si>
    <t>Can give a simple answer when asked where you live and what your house is like.</t>
  </si>
  <si>
    <t>X07-13</t>
  </si>
  <si>
    <t>【どんな家】
a.広い
b.せまい
c.大きい
d.小さい
e.新しい
f.古い
g.静かな
h.うるさい
i.きれいな
j.きたない</t>
  </si>
  <si>
    <t>X07-14</t>
  </si>
  <si>
    <t>1.大きいです
2.広いです
3.古いです
4.静かです
5.きれいです
6.小さいです
7.せまいです
8.新しいです
9.きたないです
10.うるさいです</t>
  </si>
  <si>
    <t>X_L08</t>
  </si>
  <si>
    <t>X08.山田さんはどこにいますか？</t>
  </si>
  <si>
    <t>Xcan-do31</t>
  </si>
  <si>
    <t>Can listen to a simple explanation when being shown around a room at work and understand what room it is.</t>
  </si>
  <si>
    <t>X08-01</t>
  </si>
  <si>
    <t>【会社の部屋】
a.更衣室
b.食堂
c.給湯室
d.会議室
e.喫煙所
f.倉庫</t>
  </si>
  <si>
    <t>X08-02</t>
  </si>
  <si>
    <t>1.ここは会議室です
2.ここは食堂です
3.ここは更衣室です
4.ここは喫煙所です
5.ここは給湯室です
6.ここは倉庫です</t>
  </si>
  <si>
    <t>Xcan-do33</t>
  </si>
  <si>
    <t>Can ask and answer questions about where some equipment is, for example at work.</t>
  </si>
  <si>
    <t>X08-15</t>
  </si>
  <si>
    <t>【位置】
a.上
b.下
c.中
d.横</t>
  </si>
  <si>
    <t>X08-16</t>
  </si>
  <si>
    <t>1.中です
2.上です
3.横です
4.下です</t>
  </si>
  <si>
    <t>X_L09</t>
  </si>
  <si>
    <t>X09.12時から1時まで昼休みです</t>
  </si>
  <si>
    <t>Xcan-do35</t>
  </si>
  <si>
    <t>Can ask and answer questions about when you get up and when you sleep.</t>
  </si>
  <si>
    <t>X09-01</t>
  </si>
  <si>
    <t>a.朝
b.昼
c.夜
d.午前
e.午後
f.1時/2時/3時/4時/5時/6時/7時/8時/9時/10時/11時/12時/何時？
g.15分/30分/半/45分</t>
  </si>
  <si>
    <t>X09-02</t>
  </si>
  <si>
    <t>1.今何時ですか？9時です
2.今何時ですか？10時半です
3.今何時ですか？4時30分です
4.今何時ですか？朝の8時です
5.今何時ですか？昼の12時です
6.今何時ですか？夜の11時です
7.今何時ですか？午前6時です
8.今何時ですか？午前7時30分です
9.今何時ですか？午後1時15分です
10.今何時ですか？午後5時45分です</t>
  </si>
  <si>
    <t>Xcan-do38</t>
  </si>
  <si>
    <t>Can ask and answer questions about when you are available to decide on a schedule.</t>
  </si>
  <si>
    <t>X09-11</t>
  </si>
  <si>
    <t>【曜日】
a.月曜日
b.火曜日
c.水曜日
d.木曜日
e.金曜日
f.土曜日
g.日曜日</t>
  </si>
  <si>
    <t>X09-12</t>
  </si>
  <si>
    <t>1.何曜日ですか？月曜日です
2.何曜日ですか？水曜日です
3.何曜日ですか？土曜日です
4.何曜日ですか？金曜日です
5.何曜日ですか？火曜日です
6.何曜日ですか？日曜日です
7.何曜日ですか？木曜日です</t>
  </si>
  <si>
    <t>X_L10</t>
  </si>
  <si>
    <t>X10.ホチキス貸してください</t>
  </si>
  <si>
    <t>Xcan-do42</t>
  </si>
  <si>
    <t>Can ask someone to lend you something at work.</t>
  </si>
  <si>
    <t>X10-21</t>
  </si>
  <si>
    <t>【道具】
a.貸します
b.借ります
c.はさみ
d.カッター
e.のり
f.ホチキス
g.鉛筆
h.ペン
i.電卓
j.スマホの充電器
k.ふせん</t>
  </si>
  <si>
    <t>X10-22</t>
  </si>
  <si>
    <t>1.電卓ありますか？
2.鉛筆ありますか？
3.スマホの充電器ありますか？
4.ホチキスありますか？
5.カッターありますか？
6.ペンとふせんありますか？
7.のりとはさみありますか？</t>
  </si>
  <si>
    <t>X_L11</t>
  </si>
  <si>
    <t>X11.どんなマンガが好きですか？</t>
  </si>
  <si>
    <t>Xcan-do46</t>
  </si>
  <si>
    <t>Can ask and answer questions about what you do on your days off.</t>
  </si>
  <si>
    <t>X11-15</t>
  </si>
  <si>
    <t>【休みの日】
a.音楽を聴きます
b.本を読みます
c.テレビを見ます
d.スポーツをします
e.掃除をします
f.洗濯をします
g.料理をします
h.ゲームをします
i.散歩をします
j.買い物をします
k.勉強します
l.ゆっくりします</t>
  </si>
  <si>
    <t>X11-16</t>
  </si>
  <si>
    <t>1.休みの日は、本を読みます
2.休みの日は、ゲームをします
3.休みの日は、ゆっくりします
4.休みの日は、音楽を聴きます
5.休みの日は、テレビをみます
6.休みの日は、散歩をします
7.休みの日は、掃除と洗濯をします
8.休みの日は、買い物と料理をします
9.休みの日は、日本語を勉強します
10.休みの日は、スポーツをします</t>
  </si>
  <si>
    <t>X_L12</t>
  </si>
  <si>
    <t>X12.いっしょに飲みに行きませんか？</t>
  </si>
  <si>
    <t>Xcan-do49</t>
  </si>
  <si>
    <t>Can ask and answer questions about whether you are going to an event, etc.</t>
  </si>
  <si>
    <t>X12-03</t>
  </si>
  <si>
    <t>【カレンダー】
a.今日
b.明日
c.明後日
d.今週
e.来週</t>
  </si>
  <si>
    <t>X12-04</t>
  </si>
  <si>
    <t>1.いつですか？明後日です
2.いつですか？今日と明日です
3.いつですか？今週の土曜日です
4.いつですか？.来週の水曜日です
5.いつですか？来週の月曜日です
6.いつですか？来週の火曜日と木曜日です
7.いつですか？来週の金曜日と土曜日です</t>
  </si>
  <si>
    <t>X_L13</t>
  </si>
  <si>
    <t>X13.このバスは空港に行きますか？</t>
  </si>
  <si>
    <t>Xcan-do52</t>
  </si>
  <si>
    <t>Can ask whether a train or bus is going to where you want to go and understand the answer.</t>
  </si>
  <si>
    <t>X13-01</t>
  </si>
  <si>
    <t>【乗り物】
a.電車
b.バス
c.タクシー
d.地下鉄
e.飛行機
f.船</t>
  </si>
  <si>
    <t>X13-02</t>
  </si>
  <si>
    <t>1.地下鉄に乗ります
2.飛行機に乗ります
3.タクシーに乗ります
4.船に乗ります
5.電車とバスに乗ります</t>
  </si>
  <si>
    <t>Xcan-do54</t>
  </si>
  <si>
    <t>Can say how you go to work, and how long it takes.</t>
  </si>
  <si>
    <t>X13-20</t>
  </si>
  <si>
    <t>【時間の長さ】
a.1時間
b.1時間半
c.2時間
d.10分、20分、30分、40分、50分
e.1分、2分、3分、4分、5分、6分、7分、8分、9分</t>
  </si>
  <si>
    <t>X13-21</t>
  </si>
  <si>
    <t>1.3時間です
2.2時間半です
3.10分です
4.5分です
5.3分です
6.1分です
7.1時間20分です
8.2時間50分です</t>
  </si>
  <si>
    <t>X_L14</t>
  </si>
  <si>
    <t>X14.大きな建物ですね</t>
  </si>
  <si>
    <t>Xcan-do58</t>
  </si>
  <si>
    <t>Can tell someone on the phone where you are.</t>
  </si>
  <si>
    <t>X14-11</t>
  </si>
  <si>
    <t>【位置】
a.上
b.下
c.前
d.後ろ
e.中
f.横</t>
  </si>
  <si>
    <t>X14-12</t>
  </si>
  <si>
    <t>1.車の上にいます
2.車の下にいます
3.車の後ろにいます
4.車の横にいます
5.車の中にいます
6.車の前にいます</t>
  </si>
  <si>
    <t>Xcan-do59</t>
  </si>
  <si>
    <t>Can tell someone your impressions when they show you around town.</t>
  </si>
  <si>
    <t>X14-20</t>
  </si>
  <si>
    <t>【どんなところ？】
a.古い
b.新しい
c.大きい/大きな
d.小さい/小さな
e.高い
f.低い
g.にぎやかな
h.静かな
i.広い
j.せまい
k.きれいな
l.きたない</t>
  </si>
  <si>
    <t>X14-21</t>
  </si>
  <si>
    <t>1.にぎやかですね
2.高いですね
3.大きいですね
4.古いですね
5.きれいですね
6.広いですね
7.小さいですね
8.新しいですね
9.きたないですね
10.静かですね
11.低いですね
12.せまいですね</t>
  </si>
  <si>
    <t>X_L15</t>
  </si>
  <si>
    <t>X15.電池がほしいんですが…</t>
  </si>
  <si>
    <t>Xcan-do61</t>
  </si>
  <si>
    <t>Can ask someone where to buy something and understand the answer.</t>
  </si>
  <si>
    <t>X15-01</t>
  </si>
  <si>
    <t>【店】
a. コンビニ
b. スーパー
c.100 円ショップ
d.ドラッグストア
e.ショッピングセンター／ショッピングモール
f.ホームセンター
g. デパート</t>
  </si>
  <si>
    <t>X15-02</t>
  </si>
  <si>
    <t>1.スーパーに行きます
2.デパートに行きます
3.ドラッグストアに行きます
4.ショッピングセンターに行きます
5.ホームセンターに行きます
6.100円ショップとコンビニに行きます
7.ショッピングモールに行きます</t>
  </si>
  <si>
    <t>Xcan-do64</t>
  </si>
  <si>
    <t>Can exchange simple comments about products with a friend while shopping.</t>
  </si>
  <si>
    <t>X15-22</t>
  </si>
  <si>
    <t>【どう？】
a.かっこいい
b.かわいい
c.高い
d.安い
e.おもしろい
f.きれいな
g.すてきな
h.おしゃれな
i.変な</t>
  </si>
  <si>
    <t>X15-23</t>
  </si>
  <si>
    <t>1.かわいいくつ下ですね
2.高いシャツですね
3.すてきなくつですね
4.かっこいいバッグですね
5.おしゃれなネクタイですね
6.きれいなワンピースですね
7.おもしろいTシャツですね
8.変な帽子ですね</t>
  </si>
  <si>
    <t>X_L16</t>
  </si>
  <si>
    <t>X16.これ、いくらですか？</t>
  </si>
  <si>
    <t>Xcan-do66</t>
  </si>
  <si>
    <t>Can listen to and understand the price of a product.</t>
  </si>
  <si>
    <t>X16-01</t>
  </si>
  <si>
    <t>【値段】
a. 1円
b. 5円
c. 10円
d. 50円
e. 100円
f. 500円
g. 1,000円
h. 2,000円
i. 5,000円
j. 10,000円</t>
  </si>
  <si>
    <t>X16-02</t>
  </si>
  <si>
    <t>100
200
300
400
500
600
700
800
900</t>
  </si>
  <si>
    <t>X16-03</t>
  </si>
  <si>
    <t>100円
200円
300円
400円
500円
600円
700円
800円
900円</t>
  </si>
  <si>
    <t>X16-04</t>
  </si>
  <si>
    <t>1,000
2,000
3,000
4,000
5,000
6,000
7,000
8,000
9,000
10,000</t>
  </si>
  <si>
    <t>X16-05</t>
  </si>
  <si>
    <t>1,000円
2,000円
3,000円
4,000円
5,000円
6,000円
7,000円
8,000円
9,000円
10,000円</t>
  </si>
  <si>
    <t>X16-06</t>
  </si>
  <si>
    <t>a1,500円
b.670円
c.18,000円
d.3,360円
e.35,400円
ｆ.2,010円
g.9,585円
h.754円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</si>
</sst>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5">
    <font>
      <sz val="11.0"/>
      <color theme="1"/>
      <name val="Calibri"/>
      <scheme val="minor"/>
    </font>
    <font>
      <b/>
      <sz val="11.0"/>
      <color theme="1"/>
      <name val="Ud digi kyokasho n-b"/>
    </font>
    <font>
      <sz val="11.0"/>
      <color theme="1"/>
      <name val="Ud digi kyokasho n-b"/>
    </font>
    <font>
      <b/>
      <sz val="24.0"/>
      <color theme="1"/>
      <name val="Arial"/>
    </font>
    <font/>
    <font>
      <sz val="16.0"/>
      <color theme="1"/>
      <name val="Arial"/>
    </font>
    <font>
      <b/>
      <sz val="16.0"/>
      <color theme="0"/>
      <name val="ＭＳ ゴシック"/>
    </font>
    <font>
      <b/>
      <sz val="16.0"/>
      <color theme="0"/>
      <name val="Arial"/>
    </font>
    <font>
      <b/>
      <sz val="16.0"/>
      <color theme="0"/>
      <name val="Ud digi kyokasho n-b"/>
    </font>
    <font>
      <b/>
      <sz val="16.0"/>
      <color rgb="FFFFFFFF"/>
      <name val="Arial"/>
    </font>
    <font>
      <b/>
      <sz val="16.0"/>
      <color theme="0"/>
      <name val="Khmer"/>
    </font>
    <font>
      <b/>
      <sz val="16.0"/>
      <color theme="0"/>
      <name val="Yu gothic"/>
    </font>
    <font>
      <b/>
      <sz val="10.0"/>
      <color theme="0"/>
      <name val="ＭＳ ゴシック"/>
    </font>
    <font>
      <sz val="11.0"/>
      <color theme="1"/>
      <name val="Arial"/>
    </font>
    <font>
      <sz val="12.0"/>
      <color theme="1"/>
      <name val="Ud digi kyokasho n-b"/>
    </font>
    <font>
      <sz val="10.0"/>
      <color theme="1"/>
      <name val="Arial"/>
    </font>
    <font>
      <sz val="10.0"/>
      <color theme="1"/>
      <name val="Khmer"/>
    </font>
    <font>
      <sz val="12.0"/>
      <color theme="1"/>
      <name val="Ud デジタル 教科書体 n-b"/>
    </font>
    <font>
      <b/>
      <sz val="9.0"/>
      <color theme="0"/>
      <name val="ＭＳ ゴシック"/>
    </font>
    <font>
      <b/>
      <sz val="11.0"/>
      <color theme="0"/>
      <name val="Arial"/>
    </font>
    <font>
      <b/>
      <sz val="8.0"/>
      <color rgb="FFFFFFFF"/>
      <name val="MS PGothic"/>
    </font>
    <font>
      <u/>
      <sz val="8.0"/>
      <color theme="10"/>
      <name val="Arial"/>
    </font>
    <font>
      <sz val="8.0"/>
      <color theme="1"/>
      <name val="MS PGothic"/>
    </font>
    <font>
      <u/>
      <sz val="8.0"/>
      <color theme="10"/>
      <name val="Arial"/>
    </font>
    <font>
      <sz val="10.0"/>
      <color theme="1"/>
      <name val="MS PGothic"/>
    </font>
  </fonts>
  <fills count="12">
    <fill>
      <patternFill patternType="none"/>
    </fill>
    <fill>
      <patternFill patternType="lightGray"/>
    </fill>
    <fill>
      <patternFill patternType="solid">
        <fgColor rgb="FFFF99CC"/>
        <bgColor rgb="FFFF99CC"/>
      </patternFill>
    </fill>
    <fill>
      <patternFill patternType="solid">
        <fgColor rgb="FF00548F"/>
        <bgColor rgb="FF00548F"/>
      </patternFill>
    </fill>
    <fill>
      <patternFill patternType="solid">
        <fgColor rgb="FF368A35"/>
        <bgColor rgb="FF368A35"/>
      </patternFill>
    </fill>
    <fill>
      <patternFill patternType="solid">
        <fgColor rgb="FFF4791F"/>
        <bgColor rgb="FFF4791F"/>
      </patternFill>
    </fill>
    <fill>
      <patternFill patternType="solid">
        <fgColor rgb="FFC5487A"/>
        <bgColor rgb="FFC5487A"/>
      </patternFill>
    </fill>
    <fill>
      <patternFill patternType="solid">
        <fgColor rgb="FF5E3979"/>
        <bgColor rgb="FF5E3979"/>
      </patternFill>
    </fill>
    <fill>
      <patternFill patternType="solid">
        <fgColor rgb="FF008183"/>
        <bgColor rgb="FF008183"/>
      </patternFill>
    </fill>
    <fill>
      <patternFill patternType="solid">
        <fgColor rgb="FF632C0F"/>
        <bgColor rgb="FF632C0F"/>
      </patternFill>
    </fill>
    <fill>
      <patternFill patternType="solid">
        <fgColor rgb="FF5B9BD5"/>
        <bgColor rgb="FF5B9BD5"/>
      </patternFill>
    </fill>
    <fill>
      <patternFill patternType="solid">
        <fgColor rgb="FFED7D31"/>
        <bgColor rgb="FFED7D31"/>
      </patternFill>
    </fill>
  </fills>
  <borders count="22">
    <border/>
    <border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/>
      <top/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right style="thin">
        <color rgb="FF000000"/>
      </right>
      <top style="thin">
        <color rgb="FF000000"/>
      </top>
    </border>
    <border>
      <left style="thin">
        <color rgb="FF000000"/>
      </left>
      <right/>
    </border>
    <border>
      <right style="thin">
        <color rgb="FF000000"/>
      </right>
    </border>
    <border>
      <left style="thin">
        <color rgb="FF000000"/>
      </left>
      <right/>
      <bottom/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/>
      <top style="thin">
        <color rgb="FF000000"/>
      </top>
    </border>
    <border>
      <top style="thin">
        <color rgb="FF000000"/>
      </top>
    </border>
    <border>
      <left style="thin">
        <color rgb="FF000000"/>
      </left>
    </border>
    <border>
      <left style="thin">
        <color rgb="FF000000"/>
      </left>
      <right/>
      <bottom style="thin">
        <color rgb="FF000000"/>
      </bottom>
    </border>
    <border>
      <left style="thin">
        <color rgb="FF000000"/>
      </left>
      <top style="thin">
        <color rgb="FF000000"/>
      </top>
    </border>
    <border>
      <left style="thin">
        <color rgb="FF000000"/>
      </left>
      <right style="thin">
        <color rgb="FF000000"/>
      </right>
      <bottom/>
    </border>
    <border>
      <left style="thin">
        <color rgb="FF000000"/>
      </left>
      <bottom style="thin">
        <color rgb="FF000000"/>
      </bottom>
    </border>
    <border>
      <left/>
      <right/>
      <top style="thin">
        <color rgb="FF000000"/>
      </top>
    </border>
    <border>
      <left/>
      <right/>
    </border>
    <border>
      <left/>
      <right/>
      <bottom style="thin">
        <color rgb="FF000000"/>
      </bottom>
    </border>
  </borders>
  <cellStyleXfs count="1">
    <xf borderId="0" fillId="0" fontId="0" numFmtId="0" applyAlignment="1" applyFont="1"/>
  </cellStyleXfs>
  <cellXfs count="89">
    <xf borderId="0" fillId="0" fontId="0" numFmtId="0" xfId="0" applyAlignment="1" applyFont="1">
      <alignment readingOrder="0" shrinkToFit="0" vertical="center" wrapText="0"/>
    </xf>
    <xf borderId="0" fillId="0" fontId="1" numFmtId="0" xfId="0" applyAlignment="1" applyFont="1">
      <alignment horizontal="right" vertical="center"/>
    </xf>
    <xf borderId="0" fillId="0" fontId="2" numFmtId="0" xfId="0" applyAlignment="1" applyFont="1">
      <alignment vertical="center"/>
    </xf>
    <xf borderId="1" fillId="0" fontId="3" numFmtId="0" xfId="0" applyAlignment="1" applyBorder="1" applyFont="1">
      <alignment horizontal="center" readingOrder="0" vertical="center"/>
    </xf>
    <xf borderId="1" fillId="0" fontId="4" numFmtId="0" xfId="0" applyAlignment="1" applyBorder="1" applyFont="1">
      <alignment vertical="center"/>
    </xf>
    <xf borderId="0" fillId="0" fontId="5" numFmtId="0" xfId="0" applyAlignment="1" applyFont="1">
      <alignment vertical="center"/>
    </xf>
    <xf borderId="2" fillId="2" fontId="6" numFmtId="0" xfId="0" applyAlignment="1" applyBorder="1" applyFill="1" applyFont="1">
      <alignment horizontal="center" vertical="center"/>
    </xf>
    <xf borderId="2" fillId="2" fontId="7" numFmtId="0" xfId="0" applyAlignment="1" applyBorder="1" applyFont="1">
      <alignment horizontal="center" vertical="center"/>
    </xf>
    <xf borderId="2" fillId="2" fontId="8" numFmtId="0" xfId="0" applyAlignment="1" applyBorder="1" applyFont="1">
      <alignment horizontal="center" shrinkToFit="0" vertical="center" wrapText="1"/>
    </xf>
    <xf borderId="2" fillId="2" fontId="9" numFmtId="0" xfId="0" applyAlignment="1" applyBorder="1" applyFont="1">
      <alignment horizontal="center" vertical="center"/>
    </xf>
    <xf borderId="2" fillId="2" fontId="10" numFmtId="0" xfId="0" applyAlignment="1" applyBorder="1" applyFont="1">
      <alignment horizontal="center" vertical="center"/>
    </xf>
    <xf borderId="2" fillId="2" fontId="11" numFmtId="0" xfId="0" applyAlignment="1" applyBorder="1" applyFont="1">
      <alignment horizontal="center" vertical="center"/>
    </xf>
    <xf borderId="0" fillId="0" fontId="7" numFmtId="0" xfId="0" applyAlignment="1" applyFont="1">
      <alignment horizontal="center" vertical="center"/>
    </xf>
    <xf borderId="3" fillId="3" fontId="12" numFmtId="0" xfId="0" applyAlignment="1" applyBorder="1" applyFill="1" applyFont="1">
      <alignment horizontal="center" shrinkToFit="0" vertical="center" wrapText="1"/>
    </xf>
    <xf borderId="4" fillId="0" fontId="13" numFmtId="0" xfId="0" applyAlignment="1" applyBorder="1" applyFont="1">
      <alignment horizontal="center" vertical="center"/>
    </xf>
    <xf borderId="0" fillId="0" fontId="14" numFmtId="0" xfId="0" applyAlignment="1" applyFont="1">
      <alignment shrinkToFit="0" vertical="center" wrapText="1"/>
    </xf>
    <xf borderId="5" fillId="0" fontId="15" numFmtId="0" xfId="0" applyAlignment="1" applyBorder="1" applyFont="1">
      <alignment horizontal="left" shrinkToFit="0" vertical="center" wrapText="1"/>
    </xf>
    <xf borderId="5" fillId="0" fontId="16" numFmtId="0" xfId="0" applyAlignment="1" applyBorder="1" applyFont="1">
      <alignment horizontal="left" shrinkToFit="0" vertical="center" wrapText="1"/>
    </xf>
    <xf borderId="6" fillId="0" fontId="13" numFmtId="0" xfId="0" applyAlignment="1" applyBorder="1" applyFont="1">
      <alignment vertical="center"/>
    </xf>
    <xf borderId="7" fillId="0" fontId="4" numFmtId="0" xfId="0" applyAlignment="1" applyBorder="1" applyFont="1">
      <alignment vertical="center"/>
    </xf>
    <xf borderId="5" fillId="0" fontId="4" numFmtId="0" xfId="0" applyAlignment="1" applyBorder="1" applyFont="1">
      <alignment vertical="center"/>
    </xf>
    <xf borderId="8" fillId="0" fontId="13" numFmtId="0" xfId="0" applyAlignment="1" applyBorder="1" applyFont="1">
      <alignment vertical="center"/>
    </xf>
    <xf borderId="9" fillId="0" fontId="4" numFmtId="0" xfId="0" applyAlignment="1" applyBorder="1" applyFont="1">
      <alignment vertical="center"/>
    </xf>
    <xf borderId="10" fillId="0" fontId="4" numFmtId="0" xfId="0" applyAlignment="1" applyBorder="1" applyFont="1">
      <alignment vertical="center"/>
    </xf>
    <xf borderId="1" fillId="0" fontId="14" numFmtId="0" xfId="0" applyAlignment="1" applyBorder="1" applyFont="1">
      <alignment shrinkToFit="0" vertical="top" wrapText="1"/>
    </xf>
    <xf borderId="10" fillId="0" fontId="15" numFmtId="0" xfId="0" applyAlignment="1" applyBorder="1" applyFont="1">
      <alignment horizontal="left" shrinkToFit="0" vertical="top" wrapText="1"/>
    </xf>
    <xf borderId="10" fillId="0" fontId="16" numFmtId="0" xfId="0" applyAlignment="1" applyBorder="1" applyFont="1">
      <alignment horizontal="left" shrinkToFit="0" vertical="top" wrapText="1"/>
    </xf>
    <xf borderId="11" fillId="0" fontId="13" numFmtId="0" xfId="0" applyAlignment="1" applyBorder="1" applyFont="1">
      <alignment vertical="top"/>
    </xf>
    <xf borderId="0" fillId="0" fontId="13" numFmtId="0" xfId="0" applyAlignment="1" applyFont="1">
      <alignment vertical="top"/>
    </xf>
    <xf borderId="12" fillId="4" fontId="12" numFmtId="0" xfId="0" applyAlignment="1" applyBorder="1" applyFill="1" applyFont="1">
      <alignment horizontal="center" shrinkToFit="0" vertical="center" wrapText="1"/>
    </xf>
    <xf borderId="13" fillId="0" fontId="14" numFmtId="0" xfId="0" applyAlignment="1" applyBorder="1" applyFont="1">
      <alignment shrinkToFit="0" vertical="center" wrapText="1"/>
    </xf>
    <xf borderId="4" fillId="0" fontId="15" numFmtId="0" xfId="0" applyAlignment="1" applyBorder="1" applyFont="1">
      <alignment horizontal="left" shrinkToFit="0" vertical="center" wrapText="1"/>
    </xf>
    <xf borderId="4" fillId="0" fontId="16" numFmtId="0" xfId="0" applyAlignment="1" applyBorder="1" applyFont="1">
      <alignment horizontal="left" shrinkToFit="0" vertical="center" wrapText="1"/>
    </xf>
    <xf borderId="0" fillId="0" fontId="13" numFmtId="0" xfId="0" applyAlignment="1" applyFont="1">
      <alignment vertical="center"/>
    </xf>
    <xf borderId="5" fillId="0" fontId="14" numFmtId="0" xfId="0" applyAlignment="1" applyBorder="1" applyFont="1">
      <alignment shrinkToFit="0" vertical="center" wrapText="1"/>
    </xf>
    <xf borderId="1" fillId="0" fontId="14" numFmtId="0" xfId="0" applyAlignment="1" applyBorder="1" applyFont="1">
      <alignment shrinkToFit="0" vertical="center" wrapText="1"/>
    </xf>
    <xf borderId="10" fillId="0" fontId="15" numFmtId="0" xfId="0" applyAlignment="1" applyBorder="1" applyFont="1">
      <alignment horizontal="left" shrinkToFit="0" vertical="center" wrapText="1"/>
    </xf>
    <xf borderId="11" fillId="0" fontId="13" numFmtId="0" xfId="0" applyAlignment="1" applyBorder="1" applyFont="1">
      <alignment vertical="center"/>
    </xf>
    <xf borderId="10" fillId="0" fontId="13" numFmtId="0" xfId="0" applyAlignment="1" applyBorder="1" applyFont="1">
      <alignment vertical="center"/>
    </xf>
    <xf borderId="0" fillId="0" fontId="17" numFmtId="0" xfId="0" applyAlignment="1" applyFont="1">
      <alignment shrinkToFit="0" vertical="center" wrapText="1"/>
    </xf>
    <xf borderId="14" fillId="0" fontId="14" numFmtId="0" xfId="0" applyAlignment="1" applyBorder="1" applyFont="1">
      <alignment shrinkToFit="0" vertical="center" wrapText="1"/>
    </xf>
    <xf borderId="15" fillId="0" fontId="4" numFmtId="0" xfId="0" applyAlignment="1" applyBorder="1" applyFont="1">
      <alignment vertical="center"/>
    </xf>
    <xf borderId="3" fillId="5" fontId="12" numFmtId="0" xfId="0" applyAlignment="1" applyBorder="1" applyFill="1" applyFont="1">
      <alignment horizontal="center" shrinkToFit="0" vertical="center" wrapText="1"/>
    </xf>
    <xf borderId="0" fillId="0" fontId="14" numFmtId="0" xfId="0" applyAlignment="1" applyFont="1">
      <alignment shrinkToFit="0" vertical="top" wrapText="1"/>
    </xf>
    <xf borderId="5" fillId="0" fontId="15" numFmtId="0" xfId="0" applyAlignment="1" applyBorder="1" applyFont="1">
      <alignment horizontal="left" shrinkToFit="0" vertical="top" wrapText="1"/>
    </xf>
    <xf borderId="5" fillId="0" fontId="13" numFmtId="0" xfId="0" applyAlignment="1" applyBorder="1" applyFont="1">
      <alignment vertical="center"/>
    </xf>
    <xf borderId="0" fillId="0" fontId="17" numFmtId="0" xfId="0" applyAlignment="1" applyFont="1">
      <alignment shrinkToFit="0" vertical="top" wrapText="1"/>
    </xf>
    <xf borderId="10" fillId="0" fontId="17" numFmtId="0" xfId="0" applyAlignment="1" applyBorder="1" applyFont="1">
      <alignment shrinkToFit="0" vertical="top" wrapText="1"/>
    </xf>
    <xf borderId="16" fillId="0" fontId="14" numFmtId="0" xfId="0" applyAlignment="1" applyBorder="1" applyFont="1">
      <alignment shrinkToFit="0" vertical="center" wrapText="1"/>
    </xf>
    <xf borderId="4" fillId="6" fontId="12" numFmtId="0" xfId="0" applyAlignment="1" applyBorder="1" applyFill="1" applyFont="1">
      <alignment horizontal="center" shrinkToFit="0" vertical="center" wrapText="1"/>
    </xf>
    <xf borderId="6" fillId="0" fontId="14" numFmtId="0" xfId="0" applyAlignment="1" applyBorder="1" applyFont="1">
      <alignment shrinkToFit="0" vertical="center" wrapText="1"/>
    </xf>
    <xf borderId="6" fillId="0" fontId="15" numFmtId="0" xfId="0" applyAlignment="1" applyBorder="1" applyFont="1">
      <alignment horizontal="left" shrinkToFit="0" vertical="center" wrapText="1"/>
    </xf>
    <xf borderId="8" fillId="0" fontId="14" numFmtId="0" xfId="0" applyAlignment="1" applyBorder="1" applyFont="1">
      <alignment shrinkToFit="0" vertical="center" wrapText="1"/>
    </xf>
    <xf borderId="8" fillId="0" fontId="15" numFmtId="0" xfId="0" applyAlignment="1" applyBorder="1" applyFont="1">
      <alignment horizontal="left" shrinkToFit="0" vertical="center" wrapText="1"/>
    </xf>
    <xf borderId="8" fillId="0" fontId="17" numFmtId="0" xfId="0" applyAlignment="1" applyBorder="1" applyFont="1">
      <alignment shrinkToFit="0" vertical="center" wrapText="1"/>
    </xf>
    <xf borderId="6" fillId="0" fontId="17" numFmtId="0" xfId="0" applyAlignment="1" applyBorder="1" applyFont="1">
      <alignment shrinkToFit="0" vertical="center" wrapText="1"/>
    </xf>
    <xf borderId="6" fillId="0" fontId="16" numFmtId="0" xfId="0" applyAlignment="1" applyBorder="1" applyFont="1">
      <alignment horizontal="left" shrinkToFit="0" vertical="center" wrapText="1"/>
    </xf>
    <xf borderId="8" fillId="0" fontId="16" numFmtId="0" xfId="0" applyAlignment="1" applyBorder="1" applyFont="1">
      <alignment horizontal="left" shrinkToFit="0" vertical="center" wrapText="1"/>
    </xf>
    <xf borderId="17" fillId="0" fontId="4" numFmtId="0" xfId="0" applyAlignment="1" applyBorder="1" applyFont="1">
      <alignment vertical="center"/>
    </xf>
    <xf borderId="12" fillId="7" fontId="18" numFmtId="0" xfId="0" applyAlignment="1" applyBorder="1" applyFill="1" applyFont="1">
      <alignment horizontal="center" shrinkToFit="0" vertical="center" wrapText="1"/>
    </xf>
    <xf borderId="13" fillId="0" fontId="17" numFmtId="0" xfId="0" applyAlignment="1" applyBorder="1" applyFont="1">
      <alignment shrinkToFit="0" vertical="center" wrapText="1"/>
    </xf>
    <xf borderId="12" fillId="8" fontId="12" numFmtId="0" xfId="0" applyAlignment="1" applyBorder="1" applyFill="1" applyFont="1">
      <alignment horizontal="center" shrinkToFit="0" vertical="center" wrapText="1"/>
    </xf>
    <xf borderId="18" fillId="0" fontId="17" numFmtId="0" xfId="0" applyAlignment="1" applyBorder="1" applyFont="1">
      <alignment shrinkToFit="0" vertical="center" wrapText="1"/>
    </xf>
    <xf borderId="10" fillId="0" fontId="16" numFmtId="0" xfId="0" applyAlignment="1" applyBorder="1" applyFont="1">
      <alignment horizontal="left" shrinkToFit="0" vertical="center" wrapText="1"/>
    </xf>
    <xf borderId="19" fillId="9" fontId="12" numFmtId="0" xfId="0" applyAlignment="1" applyBorder="1" applyFill="1" applyFont="1">
      <alignment horizontal="center" shrinkToFit="0" vertical="center" wrapText="1"/>
    </xf>
    <xf borderId="20" fillId="0" fontId="4" numFmtId="0" xfId="0" applyAlignment="1" applyBorder="1" applyFont="1">
      <alignment vertical="center"/>
    </xf>
    <xf borderId="6" fillId="0" fontId="13" numFmtId="0" xfId="0" applyAlignment="1" applyBorder="1" applyFont="1">
      <alignment horizontal="center" vertical="center"/>
    </xf>
    <xf borderId="8" fillId="0" fontId="4" numFmtId="0" xfId="0" applyAlignment="1" applyBorder="1" applyFont="1">
      <alignment vertical="center"/>
    </xf>
    <xf borderId="5" fillId="0" fontId="16" numFmtId="0" xfId="0" applyAlignment="1" applyBorder="1" applyFont="1">
      <alignment horizontal="left" shrinkToFit="0" vertical="top" wrapText="1"/>
    </xf>
    <xf borderId="8" fillId="0" fontId="13" numFmtId="0" xfId="0" applyAlignment="1" applyBorder="1" applyFont="1">
      <alignment vertical="top"/>
    </xf>
    <xf borderId="4" fillId="0" fontId="17" numFmtId="0" xfId="0" applyAlignment="1" applyBorder="1" applyFont="1">
      <alignment shrinkToFit="0" vertical="center" wrapText="1"/>
    </xf>
    <xf borderId="4" fillId="0" fontId="13" numFmtId="0" xfId="0" applyAlignment="1" applyBorder="1" applyFont="1">
      <alignment vertical="center"/>
    </xf>
    <xf borderId="5" fillId="0" fontId="17" numFmtId="0" xfId="0" applyAlignment="1" applyBorder="1" applyFont="1">
      <alignment shrinkToFit="0" vertical="center" wrapText="1"/>
    </xf>
    <xf borderId="10" fillId="0" fontId="17" numFmtId="0" xfId="0" applyAlignment="1" applyBorder="1" applyFont="1">
      <alignment shrinkToFit="0" vertical="center" wrapText="1"/>
    </xf>
    <xf borderId="21" fillId="0" fontId="4" numFmtId="0" xfId="0" applyAlignment="1" applyBorder="1" applyFont="1">
      <alignment vertical="center"/>
    </xf>
    <xf borderId="11" fillId="0" fontId="4" numFmtId="0" xfId="0" applyAlignment="1" applyBorder="1" applyFont="1">
      <alignment vertical="center"/>
    </xf>
    <xf borderId="0" fillId="0" fontId="19" numFmtId="0" xfId="0" applyAlignment="1" applyFont="1">
      <alignment vertical="center"/>
    </xf>
    <xf borderId="0" fillId="0" fontId="16" numFmtId="0" xfId="0" applyAlignment="1" applyFont="1">
      <alignment horizontal="left" shrinkToFit="0" vertical="center" wrapText="1"/>
    </xf>
    <xf borderId="2" fillId="10" fontId="20" numFmtId="0" xfId="0" applyAlignment="1" applyBorder="1" applyFill="1" applyFont="1">
      <alignment horizontal="center" vertical="center"/>
    </xf>
    <xf borderId="2" fillId="10" fontId="20" numFmtId="0" xfId="0" applyAlignment="1" applyBorder="1" applyFont="1">
      <alignment horizontal="center" shrinkToFit="0" vertical="center" wrapText="1"/>
    </xf>
    <xf borderId="2" fillId="11" fontId="20" numFmtId="0" xfId="0" applyAlignment="1" applyBorder="1" applyFill="1" applyFont="1">
      <alignment horizontal="center" shrinkToFit="0" vertical="center" wrapText="1"/>
    </xf>
    <xf borderId="2" fillId="10" fontId="20" numFmtId="0" xfId="0" applyAlignment="1" applyBorder="1" applyFont="1">
      <alignment horizontal="left" shrinkToFit="0" vertical="center" wrapText="1"/>
    </xf>
    <xf borderId="2" fillId="0" fontId="21" numFmtId="0" xfId="0" applyAlignment="1" applyBorder="1" applyFont="1">
      <alignment horizontal="center" vertical="center"/>
    </xf>
    <xf borderId="2" fillId="0" fontId="22" numFmtId="0" xfId="0" applyAlignment="1" applyBorder="1" applyFont="1">
      <alignment horizontal="left" shrinkToFit="0" vertical="center" wrapText="1"/>
    </xf>
    <xf borderId="2" fillId="0" fontId="22" numFmtId="0" xfId="0" applyAlignment="1" applyBorder="1" applyFont="1">
      <alignment horizontal="center" shrinkToFit="0" vertical="center" wrapText="1"/>
    </xf>
    <xf borderId="2" fillId="0" fontId="22" numFmtId="0" xfId="0" applyAlignment="1" applyBorder="1" applyFont="1">
      <alignment horizontal="left" vertical="center"/>
    </xf>
    <xf borderId="2" fillId="0" fontId="23" numFmtId="0" xfId="0" applyAlignment="1" applyBorder="1" applyFont="1">
      <alignment horizontal="center" shrinkToFit="0" vertical="center" wrapText="1"/>
    </xf>
    <xf borderId="0" fillId="0" fontId="24" numFmtId="0" xfId="0" applyAlignment="1" applyFont="1">
      <alignment vertical="center"/>
    </xf>
    <xf borderId="2" fillId="0" fontId="22" numFmtId="38" xfId="0" applyAlignment="1" applyBorder="1" applyFont="1" applyNumberFormat="1">
      <alignment horizontal="left" shrinkToFit="0" vertical="center" wrapText="1"/>
    </xf>
  </cellXfs>
  <cellStyles count="1">
    <cellStyle xfId="0" name="Normal" builtinId="0"/>
  </cellStyles>
  <dxfs count="4">
    <dxf>
      <font/>
      <fill>
        <patternFill patternType="solid">
          <fgColor rgb="FFFFE598"/>
          <bgColor rgb="FFFFE598"/>
        </patternFill>
      </fill>
      <border/>
    </dxf>
    <dxf>
      <font/>
      <fill>
        <patternFill patternType="solid">
          <fgColor rgb="FFC5E0B3"/>
          <bgColor rgb="FFC5E0B3"/>
        </patternFill>
      </fill>
      <border/>
    </dxf>
    <dxf>
      <font/>
      <fill>
        <patternFill patternType="solid">
          <fgColor rgb="FFF7CAAC"/>
          <bgColor rgb="FFF7CAAC"/>
        </patternFill>
      </fill>
      <border/>
    </dxf>
    <dxf>
      <font/>
      <fill>
        <patternFill patternType="solid">
          <fgColor rgb="FFB4C6E7"/>
          <bgColor rgb="FFB4C6E7"/>
        </patternFill>
      </fill>
      <border/>
    </dxf>
  </dxfs>
</styleSheet>
</file>

<file path=xl/_rels/comments1.xml.rels><?xml version="1.0" encoding="UTF-8" standalone="yes"?><Relationships xmlns="http://schemas.openxmlformats.org/package/2006/relationships"><Relationship Id="rId1" Type="http://customschemas.google.com/relationships/workbookmetadata" Target="commentsmeta0"/></Relationships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20" Type="http://schemas.openxmlformats.org/officeDocument/2006/relationships/image" Target="../media/image15.png"/><Relationship Id="rId11" Type="http://schemas.openxmlformats.org/officeDocument/2006/relationships/image" Target="../media/image9.png"/><Relationship Id="rId22" Type="http://schemas.openxmlformats.org/officeDocument/2006/relationships/image" Target="../media/image13.png"/><Relationship Id="rId10" Type="http://schemas.openxmlformats.org/officeDocument/2006/relationships/image" Target="../media/image8.png"/><Relationship Id="rId21" Type="http://schemas.openxmlformats.org/officeDocument/2006/relationships/image" Target="../media/image7.png"/><Relationship Id="rId13" Type="http://schemas.openxmlformats.org/officeDocument/2006/relationships/image" Target="../media/image1.png"/><Relationship Id="rId24" Type="http://schemas.openxmlformats.org/officeDocument/2006/relationships/image" Target="../media/image14.png"/><Relationship Id="rId12" Type="http://schemas.openxmlformats.org/officeDocument/2006/relationships/image" Target="../media/image10.png"/><Relationship Id="rId23" Type="http://schemas.openxmlformats.org/officeDocument/2006/relationships/image" Target="../media/image18.png"/><Relationship Id="rId1" Type="http://schemas.openxmlformats.org/officeDocument/2006/relationships/image" Target="../media/image20.png"/><Relationship Id="rId2" Type="http://schemas.openxmlformats.org/officeDocument/2006/relationships/image" Target="../media/image23.png"/><Relationship Id="rId3" Type="http://schemas.openxmlformats.org/officeDocument/2006/relationships/image" Target="../media/image5.png"/><Relationship Id="rId4" Type="http://schemas.openxmlformats.org/officeDocument/2006/relationships/image" Target="../media/image19.png"/><Relationship Id="rId9" Type="http://schemas.openxmlformats.org/officeDocument/2006/relationships/image" Target="../media/image24.png"/><Relationship Id="rId15" Type="http://schemas.openxmlformats.org/officeDocument/2006/relationships/image" Target="../media/image11.png"/><Relationship Id="rId14" Type="http://schemas.openxmlformats.org/officeDocument/2006/relationships/image" Target="../media/image2.png"/><Relationship Id="rId17" Type="http://schemas.openxmlformats.org/officeDocument/2006/relationships/image" Target="../media/image6.png"/><Relationship Id="rId16" Type="http://schemas.openxmlformats.org/officeDocument/2006/relationships/image" Target="../media/image17.png"/><Relationship Id="rId5" Type="http://schemas.openxmlformats.org/officeDocument/2006/relationships/image" Target="../media/image4.png"/><Relationship Id="rId19" Type="http://schemas.openxmlformats.org/officeDocument/2006/relationships/image" Target="../media/image12.png"/><Relationship Id="rId6" Type="http://schemas.openxmlformats.org/officeDocument/2006/relationships/image" Target="../media/image3.png"/><Relationship Id="rId18" Type="http://schemas.openxmlformats.org/officeDocument/2006/relationships/image" Target="../media/image22.png"/><Relationship Id="rId7" Type="http://schemas.openxmlformats.org/officeDocument/2006/relationships/image" Target="../media/image21.png"/><Relationship Id="rId8" Type="http://schemas.openxmlformats.org/officeDocument/2006/relationships/image" Target="../media/image16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5</xdr:col>
      <xdr:colOff>38100</xdr:colOff>
      <xdr:row>3</xdr:row>
      <xdr:rowOff>85725</xdr:rowOff>
    </xdr:from>
    <xdr:ext cx="2876550" cy="1847850"/>
    <xdr:pic>
      <xdr:nvPicPr>
        <xdr:cNvPr id="0" name="image20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19050</xdr:colOff>
      <xdr:row>12</xdr:row>
      <xdr:rowOff>76200</xdr:rowOff>
    </xdr:from>
    <xdr:ext cx="2876550" cy="2324100"/>
    <xdr:pic>
      <xdr:nvPicPr>
        <xdr:cNvPr id="0" name="image23.png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523875</xdr:colOff>
      <xdr:row>23</xdr:row>
      <xdr:rowOff>9525</xdr:rowOff>
    </xdr:from>
    <xdr:ext cx="1895475" cy="1800225"/>
    <xdr:pic>
      <xdr:nvPicPr>
        <xdr:cNvPr id="0" name="image5.png"/>
        <xdr:cNvPicPr preferRelativeResize="0"/>
      </xdr:nvPicPr>
      <xdr:blipFill>
        <a:blip cstate="print" r:embed="rId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19050</xdr:colOff>
      <xdr:row>45</xdr:row>
      <xdr:rowOff>171450</xdr:rowOff>
    </xdr:from>
    <xdr:ext cx="2562225" cy="638175"/>
    <xdr:pic>
      <xdr:nvPicPr>
        <xdr:cNvPr id="0" name="image19.png"/>
        <xdr:cNvPicPr preferRelativeResize="0"/>
      </xdr:nvPicPr>
      <xdr:blipFill>
        <a:blip cstate="print" r:embed="rId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38100</xdr:colOff>
      <xdr:row>50</xdr:row>
      <xdr:rowOff>19050</xdr:rowOff>
    </xdr:from>
    <xdr:ext cx="2819400" cy="2438400"/>
    <xdr:pic>
      <xdr:nvPicPr>
        <xdr:cNvPr id="0" name="image4.png"/>
        <xdr:cNvPicPr preferRelativeResize="0"/>
      </xdr:nvPicPr>
      <xdr:blipFill>
        <a:blip cstate="print" r:embed="rId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9525</xdr:colOff>
      <xdr:row>61</xdr:row>
      <xdr:rowOff>38100</xdr:rowOff>
    </xdr:from>
    <xdr:ext cx="2924175" cy="2619375"/>
    <xdr:pic>
      <xdr:nvPicPr>
        <xdr:cNvPr id="0" name="image3.png"/>
        <xdr:cNvPicPr preferRelativeResize="0"/>
      </xdr:nvPicPr>
      <xdr:blipFill>
        <a:blip cstate="print" r:embed="rId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161925</xdr:colOff>
      <xdr:row>73</xdr:row>
      <xdr:rowOff>38100</xdr:rowOff>
    </xdr:from>
    <xdr:ext cx="2628900" cy="2190750"/>
    <xdr:pic>
      <xdr:nvPicPr>
        <xdr:cNvPr id="0" name="image21.png"/>
        <xdr:cNvPicPr preferRelativeResize="0"/>
      </xdr:nvPicPr>
      <xdr:blipFill>
        <a:blip cstate="print" r:embed="rId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409575</xdr:colOff>
      <xdr:row>83</xdr:row>
      <xdr:rowOff>38100</xdr:rowOff>
    </xdr:from>
    <xdr:ext cx="2143125" cy="1304925"/>
    <xdr:pic>
      <xdr:nvPicPr>
        <xdr:cNvPr id="0" name="image16.png"/>
        <xdr:cNvPicPr preferRelativeResize="0"/>
      </xdr:nvPicPr>
      <xdr:blipFill>
        <a:blip cstate="print" r:embed="rId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847725</xdr:colOff>
      <xdr:row>89</xdr:row>
      <xdr:rowOff>28575</xdr:rowOff>
    </xdr:from>
    <xdr:ext cx="1047750" cy="857250"/>
    <xdr:pic>
      <xdr:nvPicPr>
        <xdr:cNvPr id="0" name="image24.png"/>
        <xdr:cNvPicPr preferRelativeResize="0"/>
      </xdr:nvPicPr>
      <xdr:blipFill>
        <a:blip cstate="print" r:embed="rId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571500</xdr:colOff>
      <xdr:row>93</xdr:row>
      <xdr:rowOff>28575</xdr:rowOff>
    </xdr:from>
    <xdr:ext cx="1800225" cy="1543050"/>
    <xdr:pic>
      <xdr:nvPicPr>
        <xdr:cNvPr id="0" name="image8.png"/>
        <xdr:cNvPicPr preferRelativeResize="0"/>
      </xdr:nvPicPr>
      <xdr:blipFill>
        <a:blip cstate="print" r:embed="rId1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47625</xdr:colOff>
      <xdr:row>100</xdr:row>
      <xdr:rowOff>57150</xdr:rowOff>
    </xdr:from>
    <xdr:ext cx="2819400" cy="1524000"/>
    <xdr:pic>
      <xdr:nvPicPr>
        <xdr:cNvPr id="0" name="image9.png"/>
        <xdr:cNvPicPr preferRelativeResize="0"/>
      </xdr:nvPicPr>
      <xdr:blipFill>
        <a:blip cstate="print" r:embed="rId1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228600</xdr:colOff>
      <xdr:row>107</xdr:row>
      <xdr:rowOff>38100</xdr:rowOff>
    </xdr:from>
    <xdr:ext cx="2505075" cy="2419350"/>
    <xdr:pic>
      <xdr:nvPicPr>
        <xdr:cNvPr id="0" name="image10.png"/>
        <xdr:cNvPicPr preferRelativeResize="0"/>
      </xdr:nvPicPr>
      <xdr:blipFill>
        <a:blip cstate="print" r:embed="rId1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85725</xdr:colOff>
      <xdr:row>118</xdr:row>
      <xdr:rowOff>38100</xdr:rowOff>
    </xdr:from>
    <xdr:ext cx="2781300" cy="2647950"/>
    <xdr:pic>
      <xdr:nvPicPr>
        <xdr:cNvPr id="0" name="image1.png"/>
        <xdr:cNvPicPr preferRelativeResize="0"/>
      </xdr:nvPicPr>
      <xdr:blipFill>
        <a:blip cstate="print" r:embed="rId1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200025</xdr:colOff>
      <xdr:row>130</xdr:row>
      <xdr:rowOff>28575</xdr:rowOff>
    </xdr:from>
    <xdr:ext cx="2533650" cy="1066800"/>
    <xdr:pic>
      <xdr:nvPicPr>
        <xdr:cNvPr id="0" name="image2.png"/>
        <xdr:cNvPicPr preferRelativeResize="0"/>
      </xdr:nvPicPr>
      <xdr:blipFill>
        <a:blip cstate="print" r:embed="rId1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533400</xdr:colOff>
      <xdr:row>135</xdr:row>
      <xdr:rowOff>47625</xdr:rowOff>
    </xdr:from>
    <xdr:ext cx="1943100" cy="1276350"/>
    <xdr:pic>
      <xdr:nvPicPr>
        <xdr:cNvPr id="0" name="image11.png"/>
        <xdr:cNvPicPr preferRelativeResize="0"/>
      </xdr:nvPicPr>
      <xdr:blipFill>
        <a:blip cstate="print" r:embed="rId1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762000</xdr:colOff>
      <xdr:row>160</xdr:row>
      <xdr:rowOff>38100</xdr:rowOff>
    </xdr:from>
    <xdr:ext cx="1466850" cy="1285875"/>
    <xdr:pic>
      <xdr:nvPicPr>
        <xdr:cNvPr id="0" name="image17.png"/>
        <xdr:cNvPicPr preferRelativeResize="0"/>
      </xdr:nvPicPr>
      <xdr:blipFill>
        <a:blip cstate="print" r:embed="rId1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28575</xdr:colOff>
      <xdr:row>166</xdr:row>
      <xdr:rowOff>152400</xdr:rowOff>
    </xdr:from>
    <xdr:ext cx="2895600" cy="2457450"/>
    <xdr:pic>
      <xdr:nvPicPr>
        <xdr:cNvPr id="0" name="image6.png"/>
        <xdr:cNvPicPr preferRelativeResize="0"/>
      </xdr:nvPicPr>
      <xdr:blipFill>
        <a:blip cstate="print" r:embed="rId1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19050</xdr:colOff>
      <xdr:row>178</xdr:row>
      <xdr:rowOff>9525</xdr:rowOff>
    </xdr:from>
    <xdr:ext cx="2857500" cy="1562100"/>
    <xdr:pic>
      <xdr:nvPicPr>
        <xdr:cNvPr id="0" name="image22.png"/>
        <xdr:cNvPicPr preferRelativeResize="0"/>
      </xdr:nvPicPr>
      <xdr:blipFill>
        <a:blip cstate="print" r:embed="rId1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66675</xdr:colOff>
      <xdr:row>187</xdr:row>
      <xdr:rowOff>161925</xdr:rowOff>
    </xdr:from>
    <xdr:ext cx="2857500" cy="2809875"/>
    <xdr:pic>
      <xdr:nvPicPr>
        <xdr:cNvPr id="0" name="image12.png"/>
        <xdr:cNvPicPr preferRelativeResize="0"/>
      </xdr:nvPicPr>
      <xdr:blipFill>
        <a:blip cstate="print" r:embed="rId1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66675</xdr:colOff>
      <xdr:row>204</xdr:row>
      <xdr:rowOff>38100</xdr:rowOff>
    </xdr:from>
    <xdr:ext cx="2524125" cy="1714500"/>
    <xdr:pic>
      <xdr:nvPicPr>
        <xdr:cNvPr id="0" name="image15.png"/>
        <xdr:cNvPicPr preferRelativeResize="0"/>
      </xdr:nvPicPr>
      <xdr:blipFill>
        <a:blip cstate="print" r:embed="rId2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28575</xdr:colOff>
      <xdr:row>217</xdr:row>
      <xdr:rowOff>133350</xdr:rowOff>
    </xdr:from>
    <xdr:ext cx="2857500" cy="1857375"/>
    <xdr:pic>
      <xdr:nvPicPr>
        <xdr:cNvPr id="0" name="image7.png"/>
        <xdr:cNvPicPr preferRelativeResize="0"/>
      </xdr:nvPicPr>
      <xdr:blipFill>
        <a:blip cstate="print" r:embed="rId2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38100</xdr:colOff>
      <xdr:row>31</xdr:row>
      <xdr:rowOff>28575</xdr:rowOff>
    </xdr:from>
    <xdr:ext cx="2895600" cy="2781300"/>
    <xdr:pic>
      <xdr:nvPicPr>
        <xdr:cNvPr id="0" name="image13.png"/>
        <xdr:cNvPicPr preferRelativeResize="0"/>
      </xdr:nvPicPr>
      <xdr:blipFill>
        <a:blip cstate="print" r:embed="rId2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28575</xdr:colOff>
      <xdr:row>143</xdr:row>
      <xdr:rowOff>114300</xdr:rowOff>
    </xdr:from>
    <xdr:ext cx="2562225" cy="3219450"/>
    <xdr:pic>
      <xdr:nvPicPr>
        <xdr:cNvPr id="0" name="image18.png"/>
        <xdr:cNvPicPr preferRelativeResize="0"/>
      </xdr:nvPicPr>
      <xdr:blipFill>
        <a:blip cstate="print" r:embed="rId2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0</xdr:row>
      <xdr:rowOff>76200</xdr:rowOff>
    </xdr:from>
    <xdr:ext cx="1409700" cy="762000"/>
    <xdr:pic>
      <xdr:nvPicPr>
        <xdr:cNvPr id="0" name="image14.png" title="画像"/>
        <xdr:cNvPicPr preferRelativeResize="0"/>
      </xdr:nvPicPr>
      <xdr:blipFill>
        <a:blip cstate="print" r:embed="rId2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
<Relationships xmlns="http://schemas.openxmlformats.org/package/2006/relationships"><Relationship Type="http://schemas.openxmlformats.org/officeDocument/2006/relationships/drawing" Target="../drawings/drawing1.xml" Id="rId1"></Relationship><Relationship Target="../comments2.xml" Type="http://schemas.openxmlformats.org/officeDocument/2006/relationships/comments" Id="rId2"></Relationship><Relationship Target="../drawings/vmlDrawing2.vml" Type="http://schemas.openxmlformats.org/officeDocument/2006/relationships/vmlDrawing" Id="rId3"></Relationship></Relationships>
</file>

<file path=xl/worksheets/_rels/sheet2.xml.rels><?xml version="1.0" encoding="UTF-8" standalone="yes"?><Relationships xmlns="http://schemas.openxmlformats.org/package/2006/relationships"><Relationship Id="rId40" Type="http://schemas.openxmlformats.org/officeDocument/2006/relationships/hyperlink" Target="https://1drv.ms/b/s!AgGais4sNfu3gQvekc-EazJIe-rZ?e=3N0Rgv" TargetMode="External"/><Relationship Id="rId42" Type="http://schemas.openxmlformats.org/officeDocument/2006/relationships/hyperlink" Target="https://1drv.ms/b/s!AgGais4sNfu3gQzF9X-k4hIItHf1?e=UcDgaJ" TargetMode="External"/><Relationship Id="rId41" Type="http://schemas.openxmlformats.org/officeDocument/2006/relationships/hyperlink" Target="https://www.irodori.jpf.go.jp/assets/data/starter/audio/08/X_%5b08-16%5d_kotoba2.mp3" TargetMode="External"/><Relationship Id="rId44" Type="http://schemas.openxmlformats.org/officeDocument/2006/relationships/hyperlink" Target="https://1drv.ms/b/s!AgGais4sNfu3gQzF9X-k4hIItHf1?e=UcDgaJ" TargetMode="External"/><Relationship Id="rId43" Type="http://schemas.openxmlformats.org/officeDocument/2006/relationships/hyperlink" Target="https://www.irodori.jpf.go.jp/assets/data/starter/audio/09/X_%5b09-01%5d_kotoba1.mp3" TargetMode="External"/><Relationship Id="rId46" Type="http://schemas.openxmlformats.org/officeDocument/2006/relationships/hyperlink" Target="https://1drv.ms/b/s!AgGais4sNfu3gQzF9X-k4hIItHf1?e=UcDgaJ" TargetMode="External"/><Relationship Id="rId45" Type="http://schemas.openxmlformats.org/officeDocument/2006/relationships/hyperlink" Target="https://www.irodori.jpf.go.jp/assets/data/starter/audio/09/X_%5b09-02%5d_kotoba2.mp3" TargetMode="External"/><Relationship Id="rId48" Type="http://schemas.openxmlformats.org/officeDocument/2006/relationships/hyperlink" Target="https://1drv.ms/b/s!AgGais4sNfu3gQzF9X-k4hIItHf1?e=UcDgaJ" TargetMode="External"/><Relationship Id="rId47" Type="http://schemas.openxmlformats.org/officeDocument/2006/relationships/hyperlink" Target="https://www.irodori.jpf.go.jp/assets/data/starter/audio/09/X_%5b09-11%5d_kotoba1.mp3" TargetMode="External"/><Relationship Id="rId49" Type="http://schemas.openxmlformats.org/officeDocument/2006/relationships/hyperlink" Target="https://www.irodori.jpf.go.jp/assets/data/starter/audio/09/X_%5b09-12%5d_kotoba2.mp3" TargetMode="External"/><Relationship Id="rId31" Type="http://schemas.openxmlformats.org/officeDocument/2006/relationships/hyperlink" Target="https://www.irodori.jpf.go.jp/assets/data/starter/audio/07/X_%5b07-13%5d_kotoba1.mp3" TargetMode="External"/><Relationship Id="rId30" Type="http://schemas.openxmlformats.org/officeDocument/2006/relationships/hyperlink" Target="https://1drv.ms/b/s!AgGais4sNfu3gQrn_OGd0qELLJmz?e=8oGbKB" TargetMode="External"/><Relationship Id="rId33" Type="http://schemas.openxmlformats.org/officeDocument/2006/relationships/hyperlink" Target="https://www.irodori.jpf.go.jp/assets/data/starter/audio/07/X_%5b07-14%5d_kotoba2.mp3" TargetMode="External"/><Relationship Id="rId32" Type="http://schemas.openxmlformats.org/officeDocument/2006/relationships/hyperlink" Target="https://1drv.ms/b/s!AgGais4sNfu3gQrn_OGd0qELLJmz?e=8oGbKB" TargetMode="External"/><Relationship Id="rId35" Type="http://schemas.openxmlformats.org/officeDocument/2006/relationships/hyperlink" Target="https://www.irodori.jpf.go.jp/assets/data/starter/audio/08/X_%5b08-01%5d_kotoba1.mp3" TargetMode="External"/><Relationship Id="rId34" Type="http://schemas.openxmlformats.org/officeDocument/2006/relationships/hyperlink" Target="https://1drv.ms/b/s!AgGais4sNfu3gQvekc-EazJIe-rZ?e=3N0Rgv" TargetMode="External"/><Relationship Id="rId37" Type="http://schemas.openxmlformats.org/officeDocument/2006/relationships/hyperlink" Target="https://www.irodori.jpf.go.jp/assets/data/starter/audio/08/X_%5b08-02%5d_kotoba2.mp3" TargetMode="External"/><Relationship Id="rId36" Type="http://schemas.openxmlformats.org/officeDocument/2006/relationships/hyperlink" Target="https://1drv.ms/b/s!AgGais4sNfu3gQvekc-EazJIe-rZ?e=3N0Rgv" TargetMode="External"/><Relationship Id="rId39" Type="http://schemas.openxmlformats.org/officeDocument/2006/relationships/hyperlink" Target="https://www.irodori.jpf.go.jp/assets/data/starter/audio/08/X_%5b08-15%5d_kotoba1.mp3" TargetMode="External"/><Relationship Id="rId38" Type="http://schemas.openxmlformats.org/officeDocument/2006/relationships/hyperlink" Target="https://1drv.ms/b/s!AgGais4sNfu3gQvekc-EazJIe-rZ?e=3N0Rgv" TargetMode="External"/><Relationship Id="rId20" Type="http://schemas.openxmlformats.org/officeDocument/2006/relationships/hyperlink" Target="https://1drv.ms/b/s!AgGais4sNfu3gQgTAZiptK9jbUJE?e=iYWead" TargetMode="External"/><Relationship Id="rId22" Type="http://schemas.openxmlformats.org/officeDocument/2006/relationships/hyperlink" Target="https://1drv.ms/b/s!AgGais4sNfu3gQrn_OGd0qELLJmz?e=8oGbKB" TargetMode="External"/><Relationship Id="rId21" Type="http://schemas.openxmlformats.org/officeDocument/2006/relationships/hyperlink" Target="https://www.irodori.jpf.go.jp/assets/data/starter/audio/06/X_%5b06-14%5d_kotoba2.mp3" TargetMode="External"/><Relationship Id="rId24" Type="http://schemas.openxmlformats.org/officeDocument/2006/relationships/hyperlink" Target="https://1drv.ms/b/s!AgGais4sNfu3gQrn_OGd0qELLJmz?e=8oGbKB" TargetMode="External"/><Relationship Id="rId23" Type="http://schemas.openxmlformats.org/officeDocument/2006/relationships/hyperlink" Target="https://www.irodori.jpf.go.jp/assets/data/starter/audio/07/X_%5b07-01%5d_kotoba1.mp3" TargetMode="External"/><Relationship Id="rId26" Type="http://schemas.openxmlformats.org/officeDocument/2006/relationships/hyperlink" Target="https://1drv.ms/b/s!AgGais4sNfu3gQrn_OGd0qELLJmz?e=8oGbKB" TargetMode="External"/><Relationship Id="rId25" Type="http://schemas.openxmlformats.org/officeDocument/2006/relationships/hyperlink" Target="https://www.irodori.jpf.go.jp/assets/data/starter/audio/07/X_%5b07-02%5d_kotoba2.mp3" TargetMode="External"/><Relationship Id="rId28" Type="http://schemas.openxmlformats.org/officeDocument/2006/relationships/hyperlink" Target="https://1drv.ms/b/s!AgGais4sNfu3gQrn_OGd0qELLJmz?e=8oGbKB" TargetMode="External"/><Relationship Id="rId27" Type="http://schemas.openxmlformats.org/officeDocument/2006/relationships/hyperlink" Target="https://www.irodori.jpf.go.jp/assets/data/starter/audio/07/X_%5b07-05%5d_kotoba1.mp3" TargetMode="External"/><Relationship Id="rId29" Type="http://schemas.openxmlformats.org/officeDocument/2006/relationships/hyperlink" Target="https://www.irodori.jpf.go.jp/assets/data/starter/audio/07/X_%5b07-06%5d_kotoba2.mp3" TargetMode="External"/><Relationship Id="rId95" Type="http://schemas.openxmlformats.org/officeDocument/2006/relationships/hyperlink" Target="https://www.irodori.jpf.go.jp/assets/data/starter/audio/16/X_%5b16-05%5d_kotoba2_price2.mp3" TargetMode="External"/><Relationship Id="rId94" Type="http://schemas.openxmlformats.org/officeDocument/2006/relationships/hyperlink" Target="https://1drv.ms/b/s!AgGais4sNfu3gRQqSt0V3o3Qcz7y?e=gjm4SX" TargetMode="External"/><Relationship Id="rId97" Type="http://schemas.openxmlformats.org/officeDocument/2006/relationships/hyperlink" Target="https://www.irodori.jpf.go.jp/assets/data/starter/audio/16/X_%5b16-06%5d_kotoba3.mp3" TargetMode="External"/><Relationship Id="rId96" Type="http://schemas.openxmlformats.org/officeDocument/2006/relationships/hyperlink" Target="https://1drv.ms/b/s!AgGais4sNfu3gRQqSt0V3o3Qcz7y?e=gjm4SX" TargetMode="External"/><Relationship Id="rId11" Type="http://schemas.openxmlformats.org/officeDocument/2006/relationships/hyperlink" Target="https://www.irodori.jpf.go.jp/assets/data/starter/audio/05/X_%5b05-18%5d_kotoba1.mp3" TargetMode="External"/><Relationship Id="rId99" Type="http://schemas.openxmlformats.org/officeDocument/2006/relationships/vmlDrawing" Target="../drawings/vmlDrawing1.vml"/><Relationship Id="rId10" Type="http://schemas.openxmlformats.org/officeDocument/2006/relationships/hyperlink" Target="https://1drv.ms/b/s!AgGais4sNfu3gQlRD2ld1G4FuEGK?e=Otymoa" TargetMode="External"/><Relationship Id="rId98" Type="http://schemas.openxmlformats.org/officeDocument/2006/relationships/drawing" Target="../drawings/drawing2.xml"/><Relationship Id="rId13" Type="http://schemas.openxmlformats.org/officeDocument/2006/relationships/hyperlink" Target="https://www.irodori.jpf.go.jp/assets/data/starter/audio/05/X_%5b05-19%5d_kotoba2.mp3" TargetMode="External"/><Relationship Id="rId12" Type="http://schemas.openxmlformats.org/officeDocument/2006/relationships/hyperlink" Target="https://1drv.ms/b/s!AgGais4sNfu3gQlRD2ld1G4FuEGK?e=Otymoa" TargetMode="External"/><Relationship Id="rId91" Type="http://schemas.openxmlformats.org/officeDocument/2006/relationships/hyperlink" Target="https://www.irodori.jpf.go.jp/assets/data/starter/audio/16/X_%5b16-03%5d_kotoba2_price1.mp3" TargetMode="External"/><Relationship Id="rId90" Type="http://schemas.openxmlformats.org/officeDocument/2006/relationships/hyperlink" Target="https://1drv.ms/b/s!AgGais4sNfu3gRQqSt0V3o3Qcz7y?e=gjm4SX" TargetMode="External"/><Relationship Id="rId93" Type="http://schemas.openxmlformats.org/officeDocument/2006/relationships/hyperlink" Target="https://www.irodori.jpf.go.jp/assets/data/starter/audio/16/X_%5b16-04%5d_kotoba2_number2.mp3" TargetMode="External"/><Relationship Id="rId92" Type="http://schemas.openxmlformats.org/officeDocument/2006/relationships/hyperlink" Target="https://1drv.ms/b/s!AgGais4sNfu3gRQqSt0V3o3Qcz7y?e=gjm4SX" TargetMode="External"/><Relationship Id="rId15" Type="http://schemas.openxmlformats.org/officeDocument/2006/relationships/hyperlink" Target="https://www.irodori.jpf.go.jp/assets/data/starter/audio/05/X_%5b05-30%5d_kotoba1.mp3" TargetMode="External"/><Relationship Id="rId14" Type="http://schemas.openxmlformats.org/officeDocument/2006/relationships/hyperlink" Target="https://1drv.ms/b/s!AgGais4sNfu3gQlRD2ld1G4FuEGK?e=Otymoa" TargetMode="External"/><Relationship Id="rId17" Type="http://schemas.openxmlformats.org/officeDocument/2006/relationships/hyperlink" Target="https://www.irodori.jpf.go.jp/assets/data/starter/audio/05/X_%5b05-31%5d_kotoba2.mp3" TargetMode="External"/><Relationship Id="rId16" Type="http://schemas.openxmlformats.org/officeDocument/2006/relationships/hyperlink" Target="https://1drv.ms/b/s!AgGais4sNfu3gQlRD2ld1G4FuEGK?e=Otymoa" TargetMode="External"/><Relationship Id="rId19" Type="http://schemas.openxmlformats.org/officeDocument/2006/relationships/hyperlink" Target="https://www.irodori.jpf.go.jp/assets/data/starter/audio/06/X_%5b06-13%5d_kotoba1.mp3" TargetMode="External"/><Relationship Id="rId18" Type="http://schemas.openxmlformats.org/officeDocument/2006/relationships/hyperlink" Target="https://1drv.ms/b/s!AgGais4sNfu3gQgTAZiptK9jbUJE?e=iYWead" TargetMode="External"/><Relationship Id="rId84" Type="http://schemas.openxmlformats.org/officeDocument/2006/relationships/hyperlink" Target="https://1drv.ms/b/s!AgGais4sNfu3gRJJmNOduI6c86GD?e=NZmdId" TargetMode="External"/><Relationship Id="rId83" Type="http://schemas.openxmlformats.org/officeDocument/2006/relationships/hyperlink" Target="https://www.irodori.jpf.go.jp/assets/data/starter/audio/15/X_%5b15-22%5d_kotoba1.mp3" TargetMode="External"/><Relationship Id="rId86" Type="http://schemas.openxmlformats.org/officeDocument/2006/relationships/hyperlink" Target="https://1drv.ms/b/s!AgGais4sNfu3gRQqSt0V3o3Qcz7y?e=gjm4SX" TargetMode="External"/><Relationship Id="rId85" Type="http://schemas.openxmlformats.org/officeDocument/2006/relationships/hyperlink" Target="https://www.irodori.jpf.go.jp/assets/data/starter/audio/15/X_%5b15-23%5d_kotoba2.mp3" TargetMode="External"/><Relationship Id="rId88" Type="http://schemas.openxmlformats.org/officeDocument/2006/relationships/hyperlink" Target="https://1drv.ms/b/s!AgGais4sNfu3gRQqSt0V3o3Qcz7y?e=gjm4SX" TargetMode="External"/><Relationship Id="rId87" Type="http://schemas.openxmlformats.org/officeDocument/2006/relationships/hyperlink" Target="https://www.irodori.jpf.go.jp/assets/data/starter/audio/16/X_%5b16-01%5d_kotoba1.mp3" TargetMode="External"/><Relationship Id="rId89" Type="http://schemas.openxmlformats.org/officeDocument/2006/relationships/hyperlink" Target="https://www.irodori.jpf.go.jp/assets/data/starter/audio/16/X_%5b16-02%5d_kotoba2_number1.mp3" TargetMode="External"/><Relationship Id="rId80" Type="http://schemas.openxmlformats.org/officeDocument/2006/relationships/hyperlink" Target="https://1drv.ms/b/s!AgGais4sNfu3gRJJmNOduI6c86GD?e=NZmdId" TargetMode="External"/><Relationship Id="rId82" Type="http://schemas.openxmlformats.org/officeDocument/2006/relationships/hyperlink" Target="https://1drv.ms/b/s!AgGais4sNfu3gRJJmNOduI6c86GD?e=NZmdId" TargetMode="External"/><Relationship Id="rId81" Type="http://schemas.openxmlformats.org/officeDocument/2006/relationships/hyperlink" Target="https://www.irodori.jpf.go.jp/assets/data/starter/audio/15/X_%5b15-02%5d_kotoba2.mp3" TargetMode="External"/><Relationship Id="rId1" Type="http://schemas.openxmlformats.org/officeDocument/2006/relationships/comments" Target="../comments1.xml"/><Relationship Id="rId2" Type="http://schemas.openxmlformats.org/officeDocument/2006/relationships/hyperlink" Target="https://1drv.ms/b/s!AgGais4sNfu3gQfjTE5rFJy6uUCm?e=gWKGaL" TargetMode="External"/><Relationship Id="rId3" Type="http://schemas.openxmlformats.org/officeDocument/2006/relationships/hyperlink" Target="https://www.irodori.jpf.go.jp/assets/data/starter/audio/04/X_%5b04-01%5d_kotoba1.mp3" TargetMode="External"/><Relationship Id="rId4" Type="http://schemas.openxmlformats.org/officeDocument/2006/relationships/hyperlink" Target="https://1drv.ms/b/s!AgGais4sNfu3gQfjTE5rFJy6uUCm?e=gWKGaL" TargetMode="External"/><Relationship Id="rId9" Type="http://schemas.openxmlformats.org/officeDocument/2006/relationships/hyperlink" Target="https://www.irodori.jpf.go.jp/assets/data/starter/audio/05/X_%5b05-10%5d_kotoba2.mp3" TargetMode="External"/><Relationship Id="rId5" Type="http://schemas.openxmlformats.org/officeDocument/2006/relationships/hyperlink" Target="https://www.irodori.jpf.go.jp/assets/data/starter/audio/04/X_%5b04-02%5d_kotoba2.mp3" TargetMode="External"/><Relationship Id="rId6" Type="http://schemas.openxmlformats.org/officeDocument/2006/relationships/hyperlink" Target="https://1drv.ms/b/s!AgGais4sNfu3gQlRD2ld1G4FuEGK?e=Otymoa" TargetMode="External"/><Relationship Id="rId7" Type="http://schemas.openxmlformats.org/officeDocument/2006/relationships/hyperlink" Target="https://www.irodori.jpf.go.jp/assets/data/starter/audio/05/X_%5b05-09%5d_kotoba1.mp3" TargetMode="External"/><Relationship Id="rId8" Type="http://schemas.openxmlformats.org/officeDocument/2006/relationships/hyperlink" Target="https://1drv.ms/b/s!AgGais4sNfu3gQlRD2ld1G4FuEGK?e=Otymoa" TargetMode="External"/><Relationship Id="rId73" Type="http://schemas.openxmlformats.org/officeDocument/2006/relationships/hyperlink" Target="https://www.irodori.jpf.go.jp/assets/data/starter/audio/14/X_%5b14-12%5d_kotoba2.mp3" TargetMode="External"/><Relationship Id="rId72" Type="http://schemas.openxmlformats.org/officeDocument/2006/relationships/hyperlink" Target="https://1drv.ms/b/s!AgGais4sNfu3gRER9-ftwZabwhfI?e=c8ReGb" TargetMode="External"/><Relationship Id="rId75" Type="http://schemas.openxmlformats.org/officeDocument/2006/relationships/hyperlink" Target="https://www.irodori.jpf.go.jp/assets/data/starter/audio/14/X_%5b14-20%5d_kotoba1.mp3" TargetMode="External"/><Relationship Id="rId74" Type="http://schemas.openxmlformats.org/officeDocument/2006/relationships/hyperlink" Target="https://1drv.ms/b/s!AgGais4sNfu3gRER9-ftwZabwhfI?e=c8ReGb" TargetMode="External"/><Relationship Id="rId77" Type="http://schemas.openxmlformats.org/officeDocument/2006/relationships/hyperlink" Target="https://www.irodori.jpf.go.jp/assets/data/starter/audio/14/X_%5b14-21%5d_kotoba2.mp3" TargetMode="External"/><Relationship Id="rId76" Type="http://schemas.openxmlformats.org/officeDocument/2006/relationships/hyperlink" Target="https://1drv.ms/b/s!AgGais4sNfu3gRER9-ftwZabwhfI?e=c8ReGb" TargetMode="External"/><Relationship Id="rId79" Type="http://schemas.openxmlformats.org/officeDocument/2006/relationships/hyperlink" Target="https://www.irodori.jpf.go.jp/assets/data/starter/audio/15/X_%5b15-01%5d_kotoba1.mp3" TargetMode="External"/><Relationship Id="rId78" Type="http://schemas.openxmlformats.org/officeDocument/2006/relationships/hyperlink" Target="https://1drv.ms/b/s!AgGais4sNfu3gRJJmNOduI6c86GD?e=NZmdId" TargetMode="External"/><Relationship Id="rId71" Type="http://schemas.openxmlformats.org/officeDocument/2006/relationships/hyperlink" Target="https://www.irodori.jpf.go.jp/assets/data/starter/audio/14/X_%5b14-11%5d_kotoba1.mp3" TargetMode="External"/><Relationship Id="rId70" Type="http://schemas.openxmlformats.org/officeDocument/2006/relationships/hyperlink" Target="https://1drv.ms/b/s!AgGais4sNfu3gRER9-ftwZabwhfI?e=c8ReGb" TargetMode="External"/><Relationship Id="rId62" Type="http://schemas.openxmlformats.org/officeDocument/2006/relationships/hyperlink" Target="https://1drv.ms/b/s!AgGais4sNfu3gRCJeDDLtd2vaBBB?e=W164Fh" TargetMode="External"/><Relationship Id="rId61" Type="http://schemas.openxmlformats.org/officeDocument/2006/relationships/hyperlink" Target="https://www.irodori.jpf.go.jp/assets/data/starter/audio/12/X_%5b12-04%5d_kotoba2.mp3" TargetMode="External"/><Relationship Id="rId64" Type="http://schemas.openxmlformats.org/officeDocument/2006/relationships/hyperlink" Target="https://1drv.ms/b/s!AgGais4sNfu3gRCJeDDLtd2vaBBB?e=W164Fh" TargetMode="External"/><Relationship Id="rId63" Type="http://schemas.openxmlformats.org/officeDocument/2006/relationships/hyperlink" Target="https://www.irodori.jpf.go.jp/assets/data/starter/audio/13/X_%5b13-01%5d_kotoba1.mp3" TargetMode="External"/><Relationship Id="rId66" Type="http://schemas.openxmlformats.org/officeDocument/2006/relationships/hyperlink" Target="https://1drv.ms/b/s!AgGais4sNfu3gRCJeDDLtd2vaBBB?e=W164Fh" TargetMode="External"/><Relationship Id="rId65" Type="http://schemas.openxmlformats.org/officeDocument/2006/relationships/hyperlink" Target="https://www.irodori.jpf.go.jp/assets/data/starter/audio/13/X_%5b13-02%5d_kotoba2.mp3" TargetMode="External"/><Relationship Id="rId68" Type="http://schemas.openxmlformats.org/officeDocument/2006/relationships/hyperlink" Target="https://1drv.ms/b/s!AgGais4sNfu3gRCJeDDLtd2vaBBB?e=W164Fh" TargetMode="External"/><Relationship Id="rId67" Type="http://schemas.openxmlformats.org/officeDocument/2006/relationships/hyperlink" Target="https://www.irodori.jpf.go.jp/assets/data/starter/audio/13/X_%5b13-20%5d_kotoba1.mp3" TargetMode="External"/><Relationship Id="rId60" Type="http://schemas.openxmlformats.org/officeDocument/2006/relationships/hyperlink" Target="https://1drv.ms/b/s!AgGais4sNfu3gQ8Nfv1rMWg184u4?e=pqbemk" TargetMode="External"/><Relationship Id="rId69" Type="http://schemas.openxmlformats.org/officeDocument/2006/relationships/hyperlink" Target="https://www.irodori.jpf.go.jp/assets/data/starter/audio/13/X_%5b13-21%5d_kotoba2.mp3" TargetMode="External"/><Relationship Id="rId51" Type="http://schemas.openxmlformats.org/officeDocument/2006/relationships/hyperlink" Target="https://www.irodori.jpf.go.jp/assets/data/starter/audio/10/X_%5b10-21%5d_kotoba1.mp3" TargetMode="External"/><Relationship Id="rId50" Type="http://schemas.openxmlformats.org/officeDocument/2006/relationships/hyperlink" Target="https://1drv.ms/b/s!AgGais4sNfu3gQ22hDaZER4LcDV4?e=Da87oF" TargetMode="External"/><Relationship Id="rId53" Type="http://schemas.openxmlformats.org/officeDocument/2006/relationships/hyperlink" Target="https://www.irodori.jpf.go.jp/assets/data/starter/audio/10/X_%5b10-22%5d_kotoba2.mp3" TargetMode="External"/><Relationship Id="rId52" Type="http://schemas.openxmlformats.org/officeDocument/2006/relationships/hyperlink" Target="https://1drv.ms/b/s!AgGais4sNfu3gQ22hDaZER4LcDV4?e=Da87oF" TargetMode="External"/><Relationship Id="rId55" Type="http://schemas.openxmlformats.org/officeDocument/2006/relationships/hyperlink" Target="https://www.irodori.jpf.go.jp/assets/data/starter/audio/11/X_%5b11-15%5d_kotoba1.mp3" TargetMode="External"/><Relationship Id="rId54" Type="http://schemas.openxmlformats.org/officeDocument/2006/relationships/hyperlink" Target="https://1drv.ms/b/s!AgGais4sNfu3gQ7A5X72_HSa_1b-?e=pi7Jld" TargetMode="External"/><Relationship Id="rId57" Type="http://schemas.openxmlformats.org/officeDocument/2006/relationships/hyperlink" Target="https://www.irodori.jpf.go.jp/assets/data/starter/audio/11/X_%5b11-16%5d_kotoba2.mp3" TargetMode="External"/><Relationship Id="rId56" Type="http://schemas.openxmlformats.org/officeDocument/2006/relationships/hyperlink" Target="https://1drv.ms/b/s!AgGais4sNfu3gQ7A5X72_HSa_1b-?e=pi7Jld" TargetMode="External"/><Relationship Id="rId59" Type="http://schemas.openxmlformats.org/officeDocument/2006/relationships/hyperlink" Target="https://www.irodori.jpf.go.jp/assets/data/starter/audio/12/X_%5b12-03%5d_kotoba1.mp3" TargetMode="External"/><Relationship Id="rId58" Type="http://schemas.openxmlformats.org/officeDocument/2006/relationships/hyperlink" Target="https://1drv.ms/b/s!AgGais4sNfu3gQ8Nfv1rMWg184u4?e=pqbem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1" width="11.43"/>
    <col customWidth="1" min="2" max="2" width="3.86"/>
    <col customWidth="1" min="3" max="3" width="37.71"/>
    <col customWidth="1" min="4" max="5" width="42.14"/>
    <col customWidth="1" min="6" max="6" width="33.86"/>
    <col customWidth="1" min="7" max="9" width="6.57"/>
    <col customWidth="1" min="10" max="27" width="11.0"/>
  </cols>
  <sheetData>
    <row r="1" ht="15.0" customHeight="1">
      <c r="A1" s="1" t="s">
        <v>0</v>
      </c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ht="54.0" customHeight="1">
      <c r="A2" s="3" t="s">
        <v>1</v>
      </c>
      <c r="B2" s="4"/>
      <c r="C2" s="4"/>
      <c r="D2" s="4"/>
      <c r="E2" s="4"/>
      <c r="F2" s="4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</row>
    <row r="3" ht="18.0" customHeight="1">
      <c r="A3" s="6" t="s">
        <v>2</v>
      </c>
      <c r="B3" s="7" t="s">
        <v>3</v>
      </c>
      <c r="C3" s="8" t="s">
        <v>4</v>
      </c>
      <c r="D3" s="9" t="s">
        <v>5</v>
      </c>
      <c r="E3" s="10" t="s">
        <v>6</v>
      </c>
      <c r="F3" s="11" t="s">
        <v>7</v>
      </c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</row>
    <row r="4" ht="18.0" customHeight="1">
      <c r="A4" s="13" t="s">
        <v>8</v>
      </c>
      <c r="B4" s="14" t="s">
        <v>9</v>
      </c>
      <c r="C4" s="15" t="s">
        <v>10</v>
      </c>
      <c r="D4" s="16" t="s">
        <v>11</v>
      </c>
      <c r="E4" s="17" t="s">
        <v>12</v>
      </c>
      <c r="F4" s="18"/>
    </row>
    <row r="5" ht="18.0" customHeight="1">
      <c r="A5" s="19"/>
      <c r="B5" s="20"/>
      <c r="C5" s="15" t="s">
        <v>13</v>
      </c>
      <c r="D5" s="16" t="s">
        <v>14</v>
      </c>
      <c r="E5" s="17" t="s">
        <v>15</v>
      </c>
      <c r="F5" s="21"/>
    </row>
    <row r="6" ht="18.0" customHeight="1">
      <c r="A6" s="19"/>
      <c r="B6" s="20"/>
      <c r="C6" s="15" t="s">
        <v>16</v>
      </c>
      <c r="D6" s="16" t="s">
        <v>17</v>
      </c>
      <c r="E6" s="17" t="s">
        <v>18</v>
      </c>
      <c r="F6" s="21"/>
    </row>
    <row r="7" ht="18.0" customHeight="1">
      <c r="A7" s="19"/>
      <c r="B7" s="20"/>
      <c r="C7" s="15" t="s">
        <v>19</v>
      </c>
      <c r="D7" s="16" t="s">
        <v>20</v>
      </c>
      <c r="E7" s="17" t="s">
        <v>21</v>
      </c>
      <c r="F7" s="21"/>
    </row>
    <row r="8" ht="18.0" customHeight="1">
      <c r="A8" s="19"/>
      <c r="B8" s="20"/>
      <c r="C8" s="15" t="s">
        <v>22</v>
      </c>
      <c r="D8" s="16" t="s">
        <v>23</v>
      </c>
      <c r="E8" s="17" t="s">
        <v>24</v>
      </c>
      <c r="F8" s="21"/>
    </row>
    <row r="9" ht="18.0" customHeight="1">
      <c r="A9" s="19"/>
      <c r="B9" s="20"/>
      <c r="C9" s="15" t="s">
        <v>25</v>
      </c>
      <c r="D9" s="16" t="s">
        <v>26</v>
      </c>
      <c r="E9" s="17" t="s">
        <v>27</v>
      </c>
      <c r="F9" s="21"/>
    </row>
    <row r="10" ht="18.0" customHeight="1">
      <c r="A10" s="19"/>
      <c r="B10" s="20"/>
      <c r="C10" s="15" t="s">
        <v>28</v>
      </c>
      <c r="D10" s="16" t="s">
        <v>29</v>
      </c>
      <c r="E10" s="17" t="s">
        <v>30</v>
      </c>
      <c r="F10" s="21"/>
    </row>
    <row r="11" ht="18.0" customHeight="1">
      <c r="A11" s="19"/>
      <c r="B11" s="20"/>
      <c r="C11" s="15" t="s">
        <v>31</v>
      </c>
      <c r="D11" s="16" t="s">
        <v>32</v>
      </c>
      <c r="E11" s="17" t="s">
        <v>33</v>
      </c>
      <c r="F11" s="21"/>
    </row>
    <row r="12" ht="18.0" customHeight="1">
      <c r="A12" s="22"/>
      <c r="B12" s="23"/>
      <c r="C12" s="24" t="s">
        <v>34</v>
      </c>
      <c r="D12" s="25" t="s">
        <v>35</v>
      </c>
      <c r="E12" s="26" t="s">
        <v>36</v>
      </c>
      <c r="F12" s="27"/>
      <c r="G12" s="28"/>
      <c r="H12" s="28"/>
      <c r="I12" s="28"/>
      <c r="J12" s="28"/>
      <c r="K12" s="28"/>
      <c r="L12" s="28"/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</row>
    <row r="13" ht="18.0" customHeight="1">
      <c r="A13" s="29" t="s">
        <v>37</v>
      </c>
      <c r="B13" s="14" t="s">
        <v>38</v>
      </c>
      <c r="C13" s="30" t="s">
        <v>39</v>
      </c>
      <c r="D13" s="31" t="s">
        <v>40</v>
      </c>
      <c r="E13" s="32" t="s">
        <v>41</v>
      </c>
      <c r="F13" s="18"/>
    </row>
    <row r="14" ht="18.0" customHeight="1">
      <c r="A14" s="19"/>
      <c r="B14" s="20"/>
      <c r="C14" s="15" t="s">
        <v>42</v>
      </c>
      <c r="D14" s="17"/>
      <c r="E14" s="17" t="s">
        <v>43</v>
      </c>
      <c r="F14" s="21"/>
    </row>
    <row r="15" ht="18.0" customHeight="1">
      <c r="A15" s="19"/>
      <c r="B15" s="20"/>
      <c r="C15" s="15" t="s">
        <v>44</v>
      </c>
      <c r="D15" s="16" t="s">
        <v>45</v>
      </c>
      <c r="E15" s="17" t="s">
        <v>46</v>
      </c>
      <c r="F15" s="21"/>
    </row>
    <row r="16" ht="18.0" customHeight="1">
      <c r="A16" s="19"/>
      <c r="B16" s="20"/>
      <c r="C16" s="15" t="s">
        <v>47</v>
      </c>
      <c r="D16" s="16" t="s">
        <v>48</v>
      </c>
      <c r="E16" s="17" t="s">
        <v>49</v>
      </c>
      <c r="F16" s="21"/>
    </row>
    <row r="17" ht="18.0" customHeight="1">
      <c r="A17" s="19"/>
      <c r="B17" s="20"/>
      <c r="C17" s="15" t="s">
        <v>50</v>
      </c>
      <c r="D17" s="17"/>
      <c r="E17" s="17" t="s">
        <v>51</v>
      </c>
      <c r="F17" s="21"/>
    </row>
    <row r="18" ht="18.0" customHeight="1">
      <c r="A18" s="19"/>
      <c r="B18" s="20"/>
      <c r="C18" s="15" t="s">
        <v>52</v>
      </c>
      <c r="D18" s="17"/>
      <c r="E18" s="17" t="s">
        <v>53</v>
      </c>
      <c r="F18" s="21"/>
    </row>
    <row r="19" ht="18.0" customHeight="1">
      <c r="A19" s="19"/>
      <c r="B19" s="20"/>
      <c r="C19" s="15" t="s">
        <v>54</v>
      </c>
      <c r="D19" s="17"/>
      <c r="E19" s="17" t="s">
        <v>55</v>
      </c>
      <c r="F19" s="21"/>
    </row>
    <row r="20" ht="18.0" customHeight="1">
      <c r="A20" s="19"/>
      <c r="B20" s="20"/>
      <c r="C20" s="15" t="s">
        <v>56</v>
      </c>
      <c r="D20" s="17"/>
      <c r="E20" s="17" t="s">
        <v>57</v>
      </c>
      <c r="F20" s="21"/>
    </row>
    <row r="21" ht="18.0" customHeight="1">
      <c r="A21" s="19"/>
      <c r="B21" s="20"/>
      <c r="C21" s="15" t="s">
        <v>58</v>
      </c>
      <c r="D21" s="16" t="s">
        <v>59</v>
      </c>
      <c r="E21" s="17" t="s">
        <v>60</v>
      </c>
      <c r="F21" s="21"/>
      <c r="G21" s="33"/>
      <c r="H21" s="33"/>
      <c r="I21" s="33"/>
      <c r="J21" s="33"/>
      <c r="K21" s="33"/>
      <c r="L21" s="33"/>
      <c r="M21" s="33"/>
      <c r="N21" s="33"/>
      <c r="O21" s="33"/>
      <c r="P21" s="33"/>
      <c r="Q21" s="33"/>
      <c r="R21" s="33"/>
      <c r="S21" s="33"/>
      <c r="T21" s="33"/>
      <c r="U21" s="33"/>
      <c r="V21" s="33"/>
      <c r="W21" s="33"/>
      <c r="X21" s="33"/>
      <c r="Y21" s="33"/>
      <c r="Z21" s="33"/>
      <c r="AA21" s="33"/>
    </row>
    <row r="22" ht="18.0" customHeight="1">
      <c r="A22" s="19"/>
      <c r="B22" s="20"/>
      <c r="C22" s="34" t="s">
        <v>61</v>
      </c>
      <c r="D22" s="16" t="s">
        <v>62</v>
      </c>
      <c r="E22" s="16" t="s">
        <v>63</v>
      </c>
      <c r="F22" s="21"/>
    </row>
    <row r="23" ht="18.0" customHeight="1">
      <c r="A23" s="19"/>
      <c r="B23" s="20"/>
      <c r="C23" s="35" t="s">
        <v>64</v>
      </c>
      <c r="D23" s="36"/>
      <c r="E23" s="36" t="s">
        <v>65</v>
      </c>
      <c r="F23" s="37"/>
    </row>
    <row r="24" ht="18.0" customHeight="1">
      <c r="A24" s="19"/>
      <c r="B24" s="20"/>
      <c r="C24" s="30" t="s">
        <v>66</v>
      </c>
      <c r="D24" s="31"/>
      <c r="E24" s="31" t="s">
        <v>67</v>
      </c>
      <c r="F24" s="18"/>
      <c r="G24" s="33"/>
      <c r="H24" s="33"/>
      <c r="I24" s="33"/>
      <c r="J24" s="33"/>
      <c r="K24" s="33"/>
      <c r="L24" s="33"/>
      <c r="M24" s="33"/>
      <c r="N24" s="33"/>
      <c r="O24" s="33"/>
      <c r="P24" s="33"/>
      <c r="Q24" s="33"/>
      <c r="R24" s="33"/>
      <c r="S24" s="33"/>
      <c r="T24" s="33"/>
      <c r="U24" s="33"/>
      <c r="V24" s="33"/>
      <c r="W24" s="33"/>
      <c r="X24" s="33"/>
      <c r="Y24" s="33"/>
      <c r="Z24" s="33"/>
      <c r="AA24" s="33"/>
    </row>
    <row r="25" ht="18.0" customHeight="1">
      <c r="A25" s="19"/>
      <c r="B25" s="20"/>
      <c r="C25" s="15" t="s">
        <v>68</v>
      </c>
      <c r="D25" s="16" t="s">
        <v>69</v>
      </c>
      <c r="E25" s="16" t="s">
        <v>70</v>
      </c>
      <c r="F25" s="21"/>
      <c r="G25" s="33"/>
      <c r="H25" s="33"/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33"/>
      <c r="X25" s="33"/>
      <c r="Y25" s="33"/>
      <c r="Z25" s="33"/>
      <c r="AA25" s="33"/>
    </row>
    <row r="26" ht="18.0" customHeight="1">
      <c r="A26" s="19"/>
      <c r="B26" s="20"/>
      <c r="C26" s="15" t="s">
        <v>71</v>
      </c>
      <c r="D26" s="16" t="s">
        <v>72</v>
      </c>
      <c r="E26" s="16" t="s">
        <v>73</v>
      </c>
      <c r="F26" s="21"/>
      <c r="G26" s="33"/>
      <c r="H26" s="33"/>
      <c r="I26" s="33"/>
      <c r="J26" s="33"/>
      <c r="K26" s="33"/>
      <c r="L26" s="33"/>
      <c r="M26" s="33"/>
      <c r="N26" s="33"/>
      <c r="O26" s="33"/>
      <c r="P26" s="33"/>
      <c r="Q26" s="33"/>
      <c r="R26" s="33"/>
      <c r="S26" s="33"/>
      <c r="T26" s="33"/>
      <c r="U26" s="33"/>
      <c r="V26" s="33"/>
      <c r="W26" s="33"/>
      <c r="X26" s="33"/>
      <c r="Y26" s="33"/>
      <c r="Z26" s="33"/>
      <c r="AA26" s="33"/>
    </row>
    <row r="27" ht="18.0" customHeight="1">
      <c r="A27" s="19"/>
      <c r="B27" s="20"/>
      <c r="C27" s="15" t="s">
        <v>74</v>
      </c>
      <c r="D27" s="16" t="s">
        <v>75</v>
      </c>
      <c r="E27" s="16" t="s">
        <v>76</v>
      </c>
      <c r="F27" s="21"/>
      <c r="G27" s="33"/>
      <c r="H27" s="33"/>
      <c r="I27" s="33"/>
      <c r="J27" s="33"/>
      <c r="K27" s="33"/>
      <c r="L27" s="33"/>
      <c r="M27" s="33"/>
      <c r="N27" s="33"/>
      <c r="O27" s="33"/>
      <c r="P27" s="33"/>
      <c r="Q27" s="33"/>
      <c r="R27" s="33"/>
      <c r="S27" s="33"/>
      <c r="T27" s="33"/>
      <c r="U27" s="33"/>
      <c r="V27" s="33"/>
      <c r="W27" s="33"/>
      <c r="X27" s="33"/>
      <c r="Y27" s="33"/>
      <c r="Z27" s="33"/>
      <c r="AA27" s="33"/>
    </row>
    <row r="28" ht="18.0" customHeight="1">
      <c r="A28" s="19"/>
      <c r="B28" s="20"/>
      <c r="C28" s="15" t="s">
        <v>77</v>
      </c>
      <c r="D28" s="16"/>
      <c r="E28" s="17" t="s">
        <v>78</v>
      </c>
      <c r="F28" s="21"/>
      <c r="G28" s="33"/>
      <c r="H28" s="33"/>
      <c r="I28" s="33"/>
      <c r="J28" s="33"/>
      <c r="K28" s="33"/>
      <c r="L28" s="33"/>
      <c r="M28" s="33"/>
      <c r="N28" s="33"/>
      <c r="O28" s="33"/>
      <c r="P28" s="33"/>
      <c r="Q28" s="33"/>
      <c r="R28" s="33"/>
      <c r="S28" s="33"/>
      <c r="T28" s="33"/>
      <c r="U28" s="33"/>
      <c r="V28" s="33"/>
      <c r="W28" s="33"/>
      <c r="X28" s="33"/>
      <c r="Y28" s="33"/>
      <c r="Z28" s="33"/>
      <c r="AA28" s="33"/>
    </row>
    <row r="29" ht="18.0" customHeight="1">
      <c r="A29" s="19"/>
      <c r="B29" s="20"/>
      <c r="C29" s="15" t="s">
        <v>79</v>
      </c>
      <c r="D29" s="16"/>
      <c r="F29" s="21"/>
      <c r="G29" s="33"/>
      <c r="H29" s="33"/>
      <c r="I29" s="33"/>
      <c r="J29" s="33"/>
      <c r="K29" s="33"/>
      <c r="L29" s="33"/>
      <c r="M29" s="33"/>
      <c r="N29" s="33"/>
      <c r="O29" s="33"/>
      <c r="P29" s="33"/>
      <c r="Q29" s="33"/>
      <c r="R29" s="33"/>
      <c r="S29" s="33"/>
      <c r="T29" s="33"/>
      <c r="U29" s="33"/>
      <c r="V29" s="33"/>
      <c r="W29" s="33"/>
      <c r="X29" s="33"/>
      <c r="Y29" s="33"/>
      <c r="Z29" s="33"/>
      <c r="AA29" s="33"/>
    </row>
    <row r="30" ht="18.0" customHeight="1">
      <c r="A30" s="19"/>
      <c r="B30" s="20"/>
      <c r="C30" s="15" t="s">
        <v>80</v>
      </c>
      <c r="D30" s="16"/>
      <c r="E30" s="16" t="s">
        <v>81</v>
      </c>
      <c r="F30" s="21"/>
      <c r="G30" s="33"/>
      <c r="H30" s="33"/>
      <c r="I30" s="33"/>
      <c r="J30" s="33"/>
      <c r="K30" s="33"/>
      <c r="L30" s="33"/>
      <c r="M30" s="33"/>
      <c r="N30" s="33"/>
      <c r="O30" s="33"/>
      <c r="P30" s="33"/>
      <c r="Q30" s="33"/>
      <c r="R30" s="33"/>
      <c r="S30" s="33"/>
      <c r="T30" s="33"/>
      <c r="U30" s="33"/>
      <c r="V30" s="33"/>
      <c r="W30" s="33"/>
      <c r="X30" s="33"/>
      <c r="Y30" s="33"/>
      <c r="Z30" s="33"/>
      <c r="AA30" s="33"/>
    </row>
    <row r="31" ht="18.0" customHeight="1">
      <c r="A31" s="19"/>
      <c r="B31" s="20"/>
      <c r="C31" s="15" t="s">
        <v>82</v>
      </c>
      <c r="D31" s="16" t="s">
        <v>83</v>
      </c>
      <c r="E31" s="16" t="s">
        <v>84</v>
      </c>
      <c r="F31" s="38"/>
      <c r="G31" s="33"/>
      <c r="H31" s="33"/>
      <c r="I31" s="33"/>
      <c r="J31" s="33"/>
      <c r="K31" s="33"/>
      <c r="L31" s="33"/>
      <c r="M31" s="33"/>
      <c r="N31" s="33"/>
      <c r="O31" s="33"/>
      <c r="P31" s="33"/>
      <c r="Q31" s="33"/>
      <c r="R31" s="33"/>
      <c r="S31" s="33"/>
      <c r="T31" s="33"/>
      <c r="U31" s="33"/>
      <c r="V31" s="33"/>
      <c r="W31" s="33"/>
      <c r="X31" s="33"/>
      <c r="Y31" s="33"/>
      <c r="Z31" s="33"/>
      <c r="AA31" s="33"/>
    </row>
    <row r="32" ht="18.0" customHeight="1">
      <c r="A32" s="19"/>
      <c r="B32" s="20"/>
      <c r="C32" s="30" t="s">
        <v>85</v>
      </c>
      <c r="D32" s="31" t="s">
        <v>86</v>
      </c>
      <c r="E32" s="31" t="s">
        <v>87</v>
      </c>
      <c r="F32" s="18"/>
      <c r="G32" s="33"/>
      <c r="H32" s="33"/>
      <c r="I32" s="33"/>
      <c r="J32" s="33"/>
      <c r="K32" s="33"/>
      <c r="L32" s="33"/>
      <c r="M32" s="33"/>
      <c r="N32" s="33"/>
      <c r="O32" s="33"/>
      <c r="P32" s="33"/>
      <c r="Q32" s="33"/>
      <c r="R32" s="33"/>
      <c r="S32" s="33"/>
      <c r="T32" s="33"/>
      <c r="U32" s="33"/>
      <c r="V32" s="33"/>
      <c r="W32" s="33"/>
      <c r="X32" s="33"/>
      <c r="Y32" s="33"/>
      <c r="Z32" s="33"/>
      <c r="AA32" s="33"/>
    </row>
    <row r="33" ht="18.0" customHeight="1">
      <c r="A33" s="19"/>
      <c r="B33" s="20"/>
      <c r="C33" s="15" t="s">
        <v>88</v>
      </c>
      <c r="D33" s="16"/>
      <c r="E33" s="16" t="s">
        <v>89</v>
      </c>
      <c r="F33" s="21"/>
      <c r="G33" s="33"/>
      <c r="H33" s="33"/>
      <c r="I33" s="33"/>
      <c r="J33" s="33"/>
      <c r="K33" s="33"/>
      <c r="L33" s="33"/>
      <c r="M33" s="33"/>
      <c r="N33" s="33"/>
      <c r="O33" s="33"/>
      <c r="P33" s="33"/>
      <c r="Q33" s="33"/>
      <c r="R33" s="33"/>
      <c r="S33" s="33"/>
      <c r="T33" s="33"/>
      <c r="U33" s="33"/>
      <c r="V33" s="33"/>
      <c r="W33" s="33"/>
      <c r="X33" s="33"/>
      <c r="Y33" s="33"/>
      <c r="Z33" s="33"/>
      <c r="AA33" s="33"/>
    </row>
    <row r="34" ht="18.0" customHeight="1">
      <c r="A34" s="19"/>
      <c r="B34" s="20"/>
      <c r="C34" s="15" t="s">
        <v>90</v>
      </c>
      <c r="D34" s="16" t="s">
        <v>91</v>
      </c>
      <c r="E34" s="16" t="s">
        <v>92</v>
      </c>
      <c r="F34" s="21"/>
      <c r="G34" s="33"/>
      <c r="H34" s="33"/>
      <c r="I34" s="33"/>
      <c r="J34" s="33"/>
      <c r="K34" s="33"/>
      <c r="L34" s="33"/>
      <c r="M34" s="33"/>
      <c r="N34" s="33"/>
      <c r="O34" s="33"/>
      <c r="P34" s="33"/>
      <c r="Q34" s="33"/>
      <c r="R34" s="33"/>
      <c r="S34" s="33"/>
      <c r="T34" s="33"/>
      <c r="U34" s="33"/>
      <c r="V34" s="33"/>
      <c r="W34" s="33"/>
      <c r="X34" s="33"/>
      <c r="Y34" s="33"/>
      <c r="Z34" s="33"/>
      <c r="AA34" s="33"/>
    </row>
    <row r="35" ht="18.0" customHeight="1">
      <c r="A35" s="19"/>
      <c r="B35" s="20"/>
      <c r="C35" s="39" t="s">
        <v>93</v>
      </c>
      <c r="D35" s="16"/>
      <c r="E35" s="16" t="s">
        <v>94</v>
      </c>
      <c r="F35" s="21"/>
      <c r="G35" s="33"/>
      <c r="H35" s="33"/>
      <c r="I35" s="33"/>
      <c r="J35" s="33"/>
      <c r="K35" s="33"/>
      <c r="L35" s="33"/>
      <c r="M35" s="33"/>
      <c r="N35" s="33"/>
      <c r="O35" s="33"/>
      <c r="P35" s="33"/>
      <c r="Q35" s="33"/>
      <c r="R35" s="33"/>
      <c r="S35" s="33"/>
      <c r="T35" s="33"/>
      <c r="U35" s="33"/>
      <c r="V35" s="33"/>
      <c r="W35" s="33"/>
      <c r="X35" s="33"/>
      <c r="Y35" s="33"/>
      <c r="Z35" s="33"/>
      <c r="AA35" s="33"/>
    </row>
    <row r="36" ht="18.0" customHeight="1">
      <c r="A36" s="19"/>
      <c r="B36" s="20"/>
      <c r="C36" s="15" t="s">
        <v>95</v>
      </c>
      <c r="D36" s="16"/>
      <c r="E36" s="16" t="s">
        <v>96</v>
      </c>
      <c r="F36" s="21"/>
      <c r="G36" s="33"/>
      <c r="H36" s="33"/>
      <c r="I36" s="33"/>
      <c r="J36" s="33"/>
      <c r="K36" s="33"/>
      <c r="L36" s="33"/>
      <c r="M36" s="33"/>
      <c r="N36" s="33"/>
      <c r="O36" s="33"/>
      <c r="P36" s="33"/>
      <c r="Q36" s="33"/>
      <c r="R36" s="33"/>
      <c r="S36" s="33"/>
      <c r="T36" s="33"/>
      <c r="U36" s="33"/>
      <c r="V36" s="33"/>
      <c r="W36" s="33"/>
      <c r="X36" s="33"/>
      <c r="Y36" s="33"/>
      <c r="Z36" s="33"/>
      <c r="AA36" s="33"/>
    </row>
    <row r="37" ht="18.0" customHeight="1">
      <c r="A37" s="19"/>
      <c r="B37" s="20"/>
      <c r="C37" s="15" t="s">
        <v>97</v>
      </c>
      <c r="D37" s="16" t="s">
        <v>98</v>
      </c>
      <c r="E37" s="16" t="s">
        <v>99</v>
      </c>
      <c r="F37" s="21"/>
      <c r="G37" s="33"/>
      <c r="H37" s="33"/>
      <c r="I37" s="33"/>
      <c r="J37" s="33"/>
      <c r="K37" s="33"/>
      <c r="L37" s="33"/>
      <c r="M37" s="33"/>
      <c r="N37" s="33"/>
      <c r="O37" s="33"/>
      <c r="P37" s="33"/>
      <c r="Q37" s="33"/>
      <c r="R37" s="33"/>
      <c r="S37" s="33"/>
      <c r="T37" s="33"/>
      <c r="U37" s="33"/>
      <c r="V37" s="33"/>
      <c r="W37" s="33"/>
      <c r="X37" s="33"/>
      <c r="Y37" s="33"/>
      <c r="Z37" s="33"/>
      <c r="AA37" s="33"/>
    </row>
    <row r="38" ht="18.0" customHeight="1">
      <c r="A38" s="19"/>
      <c r="B38" s="20"/>
      <c r="C38" s="15" t="s">
        <v>100</v>
      </c>
      <c r="D38" s="16"/>
      <c r="E38" s="16" t="s">
        <v>101</v>
      </c>
      <c r="F38" s="21"/>
      <c r="G38" s="33"/>
      <c r="H38" s="33"/>
      <c r="I38" s="33"/>
      <c r="J38" s="33"/>
      <c r="K38" s="33"/>
      <c r="L38" s="33"/>
      <c r="M38" s="33"/>
      <c r="N38" s="33"/>
      <c r="O38" s="33"/>
      <c r="P38" s="33"/>
      <c r="Q38" s="33"/>
      <c r="R38" s="33"/>
      <c r="S38" s="33"/>
      <c r="T38" s="33"/>
      <c r="U38" s="33"/>
      <c r="V38" s="33"/>
      <c r="W38" s="33"/>
      <c r="X38" s="33"/>
      <c r="Y38" s="33"/>
      <c r="Z38" s="33"/>
      <c r="AA38" s="33"/>
    </row>
    <row r="39" ht="18.0" customHeight="1">
      <c r="A39" s="19"/>
      <c r="B39" s="20"/>
      <c r="C39" s="15" t="s">
        <v>102</v>
      </c>
      <c r="D39" s="16" t="s">
        <v>103</v>
      </c>
      <c r="E39" s="16" t="s">
        <v>104</v>
      </c>
      <c r="F39" s="21"/>
      <c r="G39" s="33"/>
      <c r="H39" s="33"/>
      <c r="I39" s="33"/>
      <c r="J39" s="33"/>
      <c r="K39" s="33"/>
      <c r="L39" s="33"/>
      <c r="M39" s="33"/>
      <c r="N39" s="33"/>
      <c r="O39" s="33"/>
      <c r="P39" s="33"/>
      <c r="Q39" s="33"/>
      <c r="R39" s="33"/>
      <c r="S39" s="33"/>
      <c r="T39" s="33"/>
      <c r="U39" s="33"/>
      <c r="V39" s="33"/>
      <c r="W39" s="33"/>
      <c r="X39" s="33"/>
      <c r="Y39" s="33"/>
      <c r="Z39" s="33"/>
      <c r="AA39" s="33"/>
    </row>
    <row r="40" ht="18.0" customHeight="1">
      <c r="A40" s="19"/>
      <c r="B40" s="20"/>
      <c r="C40" s="15" t="s">
        <v>105</v>
      </c>
      <c r="D40" s="16"/>
      <c r="E40" s="16" t="s">
        <v>106</v>
      </c>
      <c r="F40" s="21"/>
      <c r="G40" s="33"/>
      <c r="H40" s="33"/>
      <c r="I40" s="33"/>
      <c r="J40" s="33"/>
      <c r="K40" s="33"/>
      <c r="L40" s="33"/>
      <c r="M40" s="33"/>
      <c r="N40" s="33"/>
      <c r="O40" s="33"/>
      <c r="P40" s="33"/>
      <c r="Q40" s="33"/>
      <c r="R40" s="33"/>
      <c r="S40" s="33"/>
      <c r="T40" s="33"/>
      <c r="U40" s="33"/>
      <c r="V40" s="33"/>
      <c r="W40" s="33"/>
      <c r="X40" s="33"/>
      <c r="Y40" s="33"/>
      <c r="Z40" s="33"/>
      <c r="AA40" s="33"/>
    </row>
    <row r="41" ht="18.0" customHeight="1">
      <c r="A41" s="19"/>
      <c r="B41" s="20"/>
      <c r="C41" s="34" t="s">
        <v>107</v>
      </c>
      <c r="D41" s="16" t="s">
        <v>108</v>
      </c>
      <c r="E41" s="16" t="s">
        <v>109</v>
      </c>
      <c r="F41" s="21"/>
      <c r="G41" s="33"/>
      <c r="H41" s="33"/>
      <c r="I41" s="33"/>
      <c r="J41" s="33"/>
      <c r="K41" s="33"/>
      <c r="L41" s="33"/>
      <c r="M41" s="33"/>
      <c r="N41" s="33"/>
      <c r="O41" s="33"/>
      <c r="P41" s="33"/>
      <c r="Q41" s="33"/>
      <c r="R41" s="33"/>
      <c r="S41" s="33"/>
      <c r="T41" s="33"/>
      <c r="U41" s="33"/>
      <c r="V41" s="33"/>
      <c r="W41" s="33"/>
      <c r="X41" s="33"/>
      <c r="Y41" s="33"/>
      <c r="Z41" s="33"/>
      <c r="AA41" s="33"/>
    </row>
    <row r="42" ht="18.0" customHeight="1">
      <c r="A42" s="19"/>
      <c r="B42" s="20"/>
      <c r="C42" s="40" t="s">
        <v>110</v>
      </c>
      <c r="D42" s="16"/>
      <c r="E42" s="16" t="s">
        <v>111</v>
      </c>
      <c r="F42" s="21"/>
      <c r="G42" s="33"/>
      <c r="H42" s="33"/>
      <c r="I42" s="33"/>
      <c r="J42" s="33"/>
      <c r="K42" s="33"/>
      <c r="L42" s="33"/>
      <c r="M42" s="33"/>
      <c r="N42" s="33"/>
      <c r="O42" s="33"/>
      <c r="P42" s="33"/>
      <c r="Q42" s="33"/>
      <c r="R42" s="33"/>
      <c r="S42" s="33"/>
      <c r="T42" s="33"/>
      <c r="U42" s="33"/>
      <c r="V42" s="33"/>
      <c r="W42" s="33"/>
      <c r="X42" s="33"/>
      <c r="Y42" s="33"/>
      <c r="Z42" s="33"/>
      <c r="AA42" s="33"/>
    </row>
    <row r="43" ht="18.0" customHeight="1">
      <c r="A43" s="19"/>
      <c r="B43" s="20"/>
      <c r="C43" s="15" t="s">
        <v>112</v>
      </c>
      <c r="D43" s="16"/>
      <c r="E43" s="16" t="s">
        <v>113</v>
      </c>
      <c r="F43" s="21"/>
      <c r="G43" s="33"/>
      <c r="H43" s="33"/>
      <c r="I43" s="33"/>
      <c r="J43" s="33"/>
      <c r="K43" s="33"/>
      <c r="L43" s="33"/>
      <c r="M43" s="33"/>
      <c r="N43" s="33"/>
      <c r="O43" s="33"/>
      <c r="P43" s="33"/>
      <c r="Q43" s="33"/>
      <c r="R43" s="33"/>
      <c r="S43" s="33"/>
      <c r="T43" s="33"/>
      <c r="U43" s="33"/>
      <c r="V43" s="33"/>
      <c r="W43" s="33"/>
      <c r="X43" s="33"/>
      <c r="Y43" s="33"/>
      <c r="Z43" s="33"/>
      <c r="AA43" s="33"/>
    </row>
    <row r="44" ht="18.0" customHeight="1">
      <c r="A44" s="19"/>
      <c r="B44" s="23"/>
      <c r="C44" s="15" t="s">
        <v>114</v>
      </c>
      <c r="D44" s="16"/>
      <c r="E44" s="16" t="s">
        <v>115</v>
      </c>
      <c r="F44" s="38"/>
      <c r="G44" s="33"/>
      <c r="H44" s="33"/>
      <c r="I44" s="33"/>
      <c r="J44" s="33"/>
      <c r="K44" s="33"/>
      <c r="L44" s="33"/>
      <c r="M44" s="33"/>
      <c r="N44" s="33"/>
      <c r="O44" s="33"/>
      <c r="P44" s="33"/>
      <c r="Q44" s="33"/>
      <c r="R44" s="33"/>
      <c r="S44" s="33"/>
      <c r="T44" s="33"/>
      <c r="U44" s="33"/>
      <c r="V44" s="33"/>
      <c r="W44" s="33"/>
      <c r="X44" s="33"/>
      <c r="Y44" s="33"/>
      <c r="Z44" s="33"/>
      <c r="AA44" s="33"/>
    </row>
    <row r="45" ht="18.0" customHeight="1">
      <c r="A45" s="19"/>
      <c r="B45" s="14" t="s">
        <v>116</v>
      </c>
      <c r="C45" s="30" t="s">
        <v>39</v>
      </c>
      <c r="D45" s="31" t="s">
        <v>40</v>
      </c>
      <c r="E45" s="31" t="s">
        <v>41</v>
      </c>
      <c r="F45" s="21"/>
    </row>
    <row r="46" ht="18.0" customHeight="1">
      <c r="A46" s="19"/>
      <c r="B46" s="20"/>
      <c r="C46" s="15" t="s">
        <v>117</v>
      </c>
      <c r="D46" s="16" t="s">
        <v>118</v>
      </c>
      <c r="E46" s="16" t="s">
        <v>119</v>
      </c>
      <c r="F46" s="21"/>
    </row>
    <row r="47" ht="18.0" customHeight="1">
      <c r="A47" s="19"/>
      <c r="B47" s="20"/>
      <c r="C47" s="15" t="s">
        <v>120</v>
      </c>
      <c r="D47" s="16" t="s">
        <v>121</v>
      </c>
      <c r="E47" s="16" t="s">
        <v>122</v>
      </c>
      <c r="F47" s="21"/>
    </row>
    <row r="48" ht="18.0" customHeight="1">
      <c r="A48" s="19"/>
      <c r="B48" s="20"/>
      <c r="C48" s="15" t="s">
        <v>123</v>
      </c>
      <c r="D48" s="16" t="s">
        <v>124</v>
      </c>
      <c r="E48" s="16" t="s">
        <v>125</v>
      </c>
      <c r="F48" s="21"/>
    </row>
    <row r="49" ht="18.0" customHeight="1">
      <c r="A49" s="19"/>
      <c r="B49" s="20"/>
      <c r="C49" s="15" t="s">
        <v>126</v>
      </c>
      <c r="D49" s="16" t="s">
        <v>127</v>
      </c>
      <c r="E49" s="16" t="s">
        <v>128</v>
      </c>
      <c r="F49" s="21"/>
    </row>
    <row r="50" ht="18.0" customHeight="1">
      <c r="A50" s="41"/>
      <c r="B50" s="23"/>
      <c r="C50" s="24" t="s">
        <v>129</v>
      </c>
      <c r="D50" s="25" t="s">
        <v>130</v>
      </c>
      <c r="E50" s="25" t="s">
        <v>131</v>
      </c>
      <c r="F50" s="27"/>
      <c r="G50" s="28"/>
      <c r="H50" s="28"/>
      <c r="I50" s="28"/>
      <c r="J50" s="28"/>
      <c r="K50" s="28"/>
      <c r="L50" s="28"/>
      <c r="M50" s="28"/>
      <c r="N50" s="28"/>
      <c r="O50" s="28"/>
      <c r="P50" s="28"/>
      <c r="Q50" s="28"/>
      <c r="R50" s="28"/>
      <c r="S50" s="28"/>
      <c r="T50" s="28"/>
      <c r="U50" s="28"/>
      <c r="V50" s="28"/>
      <c r="W50" s="28"/>
    </row>
    <row r="51" ht="18.0" customHeight="1">
      <c r="A51" s="42" t="s">
        <v>132</v>
      </c>
      <c r="B51" s="14" t="s">
        <v>133</v>
      </c>
      <c r="C51" s="15" t="s">
        <v>134</v>
      </c>
      <c r="D51" s="16" t="s">
        <v>135</v>
      </c>
      <c r="E51" s="16" t="s">
        <v>136</v>
      </c>
      <c r="F51" s="18"/>
    </row>
    <row r="52" ht="18.0" customHeight="1">
      <c r="A52" s="19"/>
      <c r="B52" s="20"/>
      <c r="C52" s="15" t="s">
        <v>137</v>
      </c>
      <c r="D52" s="16" t="s">
        <v>138</v>
      </c>
      <c r="E52" s="16" t="s">
        <v>139</v>
      </c>
      <c r="F52" s="21"/>
    </row>
    <row r="53" ht="18.0" customHeight="1">
      <c r="A53" s="19"/>
      <c r="B53" s="20"/>
      <c r="C53" s="15" t="s">
        <v>140</v>
      </c>
      <c r="D53" s="16"/>
      <c r="E53" s="16" t="s">
        <v>141</v>
      </c>
      <c r="F53" s="21"/>
    </row>
    <row r="54" ht="18.0" customHeight="1">
      <c r="A54" s="19"/>
      <c r="B54" s="20"/>
      <c r="C54" s="15" t="s">
        <v>142</v>
      </c>
      <c r="D54" s="16" t="s">
        <v>143</v>
      </c>
      <c r="E54" s="16" t="s">
        <v>144</v>
      </c>
      <c r="F54" s="21"/>
    </row>
    <row r="55" ht="18.0" customHeight="1">
      <c r="A55" s="19"/>
      <c r="B55" s="20"/>
      <c r="C55" s="15" t="s">
        <v>145</v>
      </c>
      <c r="D55" s="16" t="s">
        <v>146</v>
      </c>
      <c r="E55" s="16" t="s">
        <v>147</v>
      </c>
      <c r="F55" s="21"/>
    </row>
    <row r="56" ht="18.0" customHeight="1">
      <c r="A56" s="19"/>
      <c r="B56" s="20"/>
      <c r="C56" s="15" t="s">
        <v>148</v>
      </c>
      <c r="D56" s="16"/>
      <c r="E56" s="16" t="s">
        <v>149</v>
      </c>
      <c r="F56" s="21"/>
    </row>
    <row r="57" ht="18.0" customHeight="1">
      <c r="A57" s="19"/>
      <c r="B57" s="20"/>
      <c r="C57" s="15" t="s">
        <v>150</v>
      </c>
      <c r="D57" s="16" t="s">
        <v>151</v>
      </c>
      <c r="E57" s="16" t="s">
        <v>152</v>
      </c>
      <c r="F57" s="21"/>
    </row>
    <row r="58" ht="18.0" customHeight="1">
      <c r="A58" s="19"/>
      <c r="B58" s="20"/>
      <c r="C58" s="43" t="s">
        <v>153</v>
      </c>
      <c r="D58" s="44" t="s">
        <v>154</v>
      </c>
      <c r="E58" s="44" t="s">
        <v>155</v>
      </c>
      <c r="F58" s="45"/>
    </row>
    <row r="59" ht="18.0" customHeight="1">
      <c r="A59" s="19"/>
      <c r="B59" s="20"/>
      <c r="C59" s="46" t="s">
        <v>156</v>
      </c>
      <c r="D59" s="16" t="s">
        <v>157</v>
      </c>
      <c r="E59" s="17" t="s">
        <v>158</v>
      </c>
      <c r="F59" s="21"/>
    </row>
    <row r="60" ht="18.0" customHeight="1">
      <c r="A60" s="19"/>
      <c r="B60" s="20"/>
      <c r="C60" s="46" t="s">
        <v>159</v>
      </c>
      <c r="D60" s="16" t="s">
        <v>160</v>
      </c>
      <c r="E60" s="16" t="s">
        <v>161</v>
      </c>
      <c r="F60" s="21"/>
    </row>
    <row r="61" ht="18.0" customHeight="1">
      <c r="A61" s="19"/>
      <c r="B61" s="20"/>
      <c r="C61" s="47" t="s">
        <v>162</v>
      </c>
      <c r="D61" s="36" t="s">
        <v>163</v>
      </c>
      <c r="E61" s="36" t="s">
        <v>164</v>
      </c>
      <c r="F61" s="21"/>
    </row>
    <row r="62" ht="18.0" customHeight="1">
      <c r="A62" s="19"/>
      <c r="B62" s="20"/>
      <c r="C62" s="15" t="s">
        <v>165</v>
      </c>
      <c r="D62" s="16"/>
      <c r="E62" s="16" t="s">
        <v>166</v>
      </c>
      <c r="F62" s="18"/>
      <c r="G62" s="33"/>
      <c r="H62" s="33"/>
      <c r="I62" s="33"/>
      <c r="J62" s="33"/>
      <c r="K62" s="33"/>
      <c r="L62" s="33"/>
      <c r="M62" s="33"/>
      <c r="N62" s="33"/>
      <c r="O62" s="33"/>
      <c r="P62" s="33"/>
      <c r="Q62" s="33"/>
      <c r="R62" s="33"/>
      <c r="S62" s="33"/>
      <c r="T62" s="33"/>
      <c r="U62" s="33"/>
      <c r="V62" s="33"/>
      <c r="W62" s="33"/>
      <c r="X62" s="33"/>
      <c r="Y62" s="33"/>
      <c r="Z62" s="33"/>
      <c r="AA62" s="33"/>
    </row>
    <row r="63" ht="18.0" customHeight="1">
      <c r="A63" s="19"/>
      <c r="B63" s="20"/>
      <c r="C63" s="15" t="s">
        <v>167</v>
      </c>
      <c r="D63" s="16" t="s">
        <v>168</v>
      </c>
      <c r="E63" s="16" t="s">
        <v>169</v>
      </c>
      <c r="F63" s="21"/>
      <c r="G63" s="33"/>
      <c r="H63" s="33"/>
      <c r="I63" s="33"/>
      <c r="J63" s="33"/>
      <c r="K63" s="33"/>
      <c r="L63" s="33"/>
      <c r="M63" s="33"/>
      <c r="N63" s="33"/>
      <c r="O63" s="33"/>
      <c r="P63" s="33"/>
      <c r="Q63" s="33"/>
      <c r="R63" s="33"/>
      <c r="S63" s="33"/>
      <c r="T63" s="33"/>
      <c r="U63" s="33"/>
      <c r="V63" s="33"/>
      <c r="W63" s="33"/>
      <c r="X63" s="33"/>
      <c r="Y63" s="33"/>
      <c r="Z63" s="33"/>
      <c r="AA63" s="33"/>
    </row>
    <row r="64" ht="18.0" customHeight="1">
      <c r="A64" s="19"/>
      <c r="B64" s="20"/>
      <c r="C64" s="15" t="s">
        <v>170</v>
      </c>
      <c r="D64" s="16" t="s">
        <v>171</v>
      </c>
      <c r="E64" s="16" t="s">
        <v>172</v>
      </c>
      <c r="F64" s="21"/>
      <c r="G64" s="33"/>
      <c r="H64" s="33"/>
      <c r="I64" s="33"/>
      <c r="J64" s="33"/>
      <c r="K64" s="33"/>
      <c r="L64" s="33"/>
      <c r="M64" s="33"/>
      <c r="N64" s="33"/>
      <c r="O64" s="33"/>
      <c r="P64" s="33"/>
      <c r="Q64" s="33"/>
      <c r="R64" s="33"/>
      <c r="S64" s="33"/>
      <c r="T64" s="33"/>
      <c r="U64" s="33"/>
      <c r="V64" s="33"/>
      <c r="W64" s="33"/>
      <c r="X64" s="33"/>
      <c r="Y64" s="33"/>
      <c r="Z64" s="33"/>
      <c r="AA64" s="33"/>
    </row>
    <row r="65" ht="18.0" customHeight="1">
      <c r="A65" s="19"/>
      <c r="B65" s="20"/>
      <c r="C65" s="15" t="s">
        <v>173</v>
      </c>
      <c r="D65" s="16" t="s">
        <v>174</v>
      </c>
      <c r="E65" s="16" t="s">
        <v>175</v>
      </c>
      <c r="F65" s="21"/>
      <c r="G65" s="33"/>
      <c r="H65" s="33"/>
      <c r="I65" s="33"/>
      <c r="J65" s="33"/>
      <c r="K65" s="33"/>
      <c r="L65" s="33"/>
      <c r="M65" s="33"/>
      <c r="N65" s="33"/>
      <c r="O65" s="33"/>
      <c r="P65" s="33"/>
      <c r="Q65" s="33"/>
      <c r="R65" s="33"/>
      <c r="S65" s="33"/>
      <c r="T65" s="33"/>
      <c r="U65" s="33"/>
      <c r="V65" s="33"/>
      <c r="W65" s="33"/>
      <c r="X65" s="33"/>
      <c r="Y65" s="33"/>
      <c r="Z65" s="33"/>
      <c r="AA65" s="33"/>
    </row>
    <row r="66" ht="18.0" customHeight="1">
      <c r="A66" s="19"/>
      <c r="B66" s="20"/>
      <c r="C66" s="15" t="s">
        <v>176</v>
      </c>
      <c r="D66" s="16"/>
      <c r="E66" s="16" t="s">
        <v>177</v>
      </c>
      <c r="F66" s="21"/>
      <c r="G66" s="33"/>
      <c r="H66" s="33"/>
      <c r="I66" s="33"/>
      <c r="J66" s="33"/>
      <c r="K66" s="33"/>
      <c r="L66" s="33"/>
      <c r="M66" s="33"/>
      <c r="N66" s="33"/>
      <c r="O66" s="33"/>
      <c r="P66" s="33"/>
      <c r="Q66" s="33"/>
      <c r="R66" s="33"/>
      <c r="S66" s="33"/>
      <c r="T66" s="33"/>
      <c r="U66" s="33"/>
      <c r="V66" s="33"/>
      <c r="W66" s="33"/>
      <c r="X66" s="33"/>
      <c r="Y66" s="33"/>
      <c r="Z66" s="33"/>
      <c r="AA66" s="33"/>
    </row>
    <row r="67" ht="18.0" customHeight="1">
      <c r="A67" s="19"/>
      <c r="B67" s="20"/>
      <c r="C67" s="15" t="s">
        <v>178</v>
      </c>
      <c r="D67" s="16"/>
      <c r="E67" s="16" t="s">
        <v>179</v>
      </c>
      <c r="F67" s="21"/>
      <c r="G67" s="33"/>
      <c r="H67" s="33"/>
      <c r="I67" s="33"/>
      <c r="J67" s="33"/>
      <c r="K67" s="33"/>
      <c r="L67" s="33"/>
      <c r="M67" s="33"/>
      <c r="N67" s="33"/>
      <c r="O67" s="33"/>
      <c r="P67" s="33"/>
      <c r="Q67" s="33"/>
      <c r="R67" s="33"/>
      <c r="S67" s="33"/>
      <c r="T67" s="33"/>
      <c r="U67" s="33"/>
      <c r="V67" s="33"/>
      <c r="W67" s="33"/>
      <c r="X67" s="33"/>
      <c r="Y67" s="33"/>
      <c r="Z67" s="33"/>
      <c r="AA67" s="33"/>
    </row>
    <row r="68" ht="18.0" customHeight="1">
      <c r="A68" s="19"/>
      <c r="B68" s="20"/>
      <c r="C68" s="15" t="s">
        <v>180</v>
      </c>
      <c r="D68" s="16"/>
      <c r="E68" s="16" t="s">
        <v>181</v>
      </c>
      <c r="F68" s="21"/>
      <c r="G68" s="33"/>
      <c r="H68" s="33"/>
      <c r="I68" s="33"/>
      <c r="J68" s="33"/>
      <c r="K68" s="33"/>
      <c r="L68" s="33"/>
      <c r="M68" s="33"/>
      <c r="N68" s="33"/>
      <c r="O68" s="33"/>
      <c r="P68" s="33"/>
      <c r="Q68" s="33"/>
      <c r="R68" s="33"/>
      <c r="S68" s="33"/>
      <c r="T68" s="33"/>
      <c r="U68" s="33"/>
      <c r="V68" s="33"/>
      <c r="W68" s="33"/>
      <c r="X68" s="33"/>
      <c r="Y68" s="33"/>
      <c r="Z68" s="33"/>
      <c r="AA68" s="33"/>
    </row>
    <row r="69" ht="18.0" customHeight="1">
      <c r="A69" s="19"/>
      <c r="B69" s="20"/>
      <c r="C69" s="43" t="s">
        <v>182</v>
      </c>
      <c r="D69" s="44"/>
      <c r="E69" s="44" t="s">
        <v>183</v>
      </c>
      <c r="F69" s="45"/>
      <c r="G69" s="33"/>
      <c r="H69" s="33"/>
      <c r="I69" s="33"/>
      <c r="J69" s="33"/>
      <c r="K69" s="33"/>
      <c r="L69" s="33"/>
      <c r="M69" s="33"/>
      <c r="N69" s="33"/>
      <c r="O69" s="33"/>
      <c r="P69" s="33"/>
      <c r="Q69" s="33"/>
      <c r="R69" s="33"/>
      <c r="S69" s="33"/>
      <c r="T69" s="33"/>
      <c r="U69" s="33"/>
      <c r="V69" s="33"/>
      <c r="W69" s="33"/>
      <c r="X69" s="33"/>
      <c r="Y69" s="33"/>
      <c r="Z69" s="33"/>
      <c r="AA69" s="33"/>
    </row>
    <row r="70" ht="18.0" customHeight="1">
      <c r="A70" s="19"/>
      <c r="B70" s="20"/>
      <c r="C70" s="46" t="s">
        <v>184</v>
      </c>
      <c r="D70" s="16" t="s">
        <v>185</v>
      </c>
      <c r="E70" s="16" t="s">
        <v>186</v>
      </c>
      <c r="F70" s="21"/>
      <c r="G70" s="33"/>
      <c r="H70" s="33"/>
      <c r="I70" s="33"/>
      <c r="J70" s="33"/>
      <c r="K70" s="33"/>
      <c r="L70" s="33"/>
      <c r="M70" s="33"/>
      <c r="N70" s="33"/>
      <c r="O70" s="33"/>
      <c r="P70" s="33"/>
      <c r="Q70" s="33"/>
      <c r="R70" s="33"/>
      <c r="S70" s="33"/>
      <c r="T70" s="33"/>
      <c r="U70" s="33"/>
      <c r="V70" s="33"/>
      <c r="W70" s="33"/>
      <c r="X70" s="33"/>
      <c r="Y70" s="33"/>
      <c r="Z70" s="33"/>
      <c r="AA70" s="33"/>
    </row>
    <row r="71" ht="18.0" customHeight="1">
      <c r="A71" s="19"/>
      <c r="B71" s="20"/>
      <c r="C71" s="46" t="s">
        <v>187</v>
      </c>
      <c r="D71" s="16"/>
      <c r="E71" s="16" t="s">
        <v>188</v>
      </c>
      <c r="F71" s="21"/>
      <c r="G71" s="33"/>
      <c r="H71" s="33"/>
      <c r="I71" s="33"/>
      <c r="J71" s="33"/>
      <c r="K71" s="33"/>
      <c r="L71" s="33"/>
      <c r="M71" s="33"/>
      <c r="N71" s="33"/>
      <c r="O71" s="33"/>
      <c r="P71" s="33"/>
      <c r="Q71" s="33"/>
      <c r="R71" s="33"/>
      <c r="S71" s="33"/>
      <c r="T71" s="33"/>
      <c r="U71" s="33"/>
      <c r="V71" s="33"/>
      <c r="W71" s="33"/>
      <c r="X71" s="33"/>
      <c r="Y71" s="33"/>
      <c r="Z71" s="33"/>
      <c r="AA71" s="33"/>
    </row>
    <row r="72" ht="18.0" customHeight="1">
      <c r="A72" s="19"/>
      <c r="B72" s="20"/>
      <c r="C72" s="46" t="s">
        <v>189</v>
      </c>
      <c r="D72" s="16"/>
      <c r="E72" s="16" t="s">
        <v>190</v>
      </c>
      <c r="F72" s="21"/>
      <c r="G72" s="33"/>
      <c r="H72" s="33"/>
      <c r="I72" s="33"/>
      <c r="J72" s="33"/>
      <c r="K72" s="33"/>
      <c r="L72" s="33"/>
      <c r="M72" s="33"/>
      <c r="N72" s="33"/>
      <c r="O72" s="33"/>
      <c r="P72" s="33"/>
      <c r="Q72" s="33"/>
      <c r="R72" s="33"/>
      <c r="S72" s="33"/>
      <c r="T72" s="33"/>
      <c r="U72" s="33"/>
      <c r="V72" s="33"/>
      <c r="W72" s="33"/>
      <c r="X72" s="33"/>
      <c r="Y72" s="33"/>
      <c r="Z72" s="33"/>
      <c r="AA72" s="33"/>
    </row>
    <row r="73" ht="18.0" customHeight="1">
      <c r="A73" s="19"/>
      <c r="B73" s="20"/>
      <c r="C73" s="47" t="s">
        <v>191</v>
      </c>
      <c r="D73" s="36"/>
      <c r="E73" s="36" t="s">
        <v>192</v>
      </c>
      <c r="F73" s="21"/>
      <c r="G73" s="33"/>
      <c r="H73" s="33"/>
      <c r="I73" s="33"/>
      <c r="J73" s="33"/>
      <c r="K73" s="33"/>
      <c r="L73" s="33"/>
      <c r="M73" s="33"/>
      <c r="N73" s="33"/>
      <c r="O73" s="33"/>
      <c r="P73" s="33"/>
      <c r="Q73" s="33"/>
      <c r="R73" s="33"/>
      <c r="S73" s="33"/>
      <c r="T73" s="33"/>
      <c r="U73" s="33"/>
      <c r="V73" s="33"/>
      <c r="W73" s="33"/>
      <c r="X73" s="33"/>
      <c r="Y73" s="33"/>
      <c r="Z73" s="33"/>
      <c r="AA73" s="33"/>
    </row>
    <row r="74" ht="18.0" customHeight="1">
      <c r="A74" s="19"/>
      <c r="B74" s="20"/>
      <c r="C74" s="15" t="s">
        <v>193</v>
      </c>
      <c r="D74" s="16" t="s">
        <v>194</v>
      </c>
      <c r="E74" s="16" t="s">
        <v>195</v>
      </c>
      <c r="F74" s="18"/>
      <c r="G74" s="33"/>
      <c r="H74" s="33"/>
      <c r="I74" s="33"/>
      <c r="J74" s="33"/>
      <c r="K74" s="33"/>
      <c r="L74" s="33"/>
      <c r="M74" s="33"/>
      <c r="N74" s="33"/>
      <c r="O74" s="33"/>
      <c r="P74" s="33"/>
      <c r="Q74" s="33"/>
      <c r="R74" s="33"/>
      <c r="S74" s="33"/>
      <c r="T74" s="33"/>
      <c r="U74" s="33"/>
      <c r="V74" s="33"/>
      <c r="W74" s="33"/>
      <c r="X74" s="33"/>
      <c r="Y74" s="33"/>
      <c r="Z74" s="33"/>
      <c r="AA74" s="33"/>
    </row>
    <row r="75" ht="18.0" customHeight="1">
      <c r="A75" s="19"/>
      <c r="B75" s="20"/>
      <c r="C75" s="15" t="s">
        <v>196</v>
      </c>
      <c r="D75" s="16"/>
      <c r="E75" s="16" t="s">
        <v>197</v>
      </c>
      <c r="F75" s="21"/>
      <c r="G75" s="33"/>
      <c r="H75" s="33"/>
      <c r="I75" s="33"/>
      <c r="J75" s="33"/>
      <c r="K75" s="33"/>
      <c r="L75" s="33"/>
      <c r="M75" s="33"/>
      <c r="N75" s="33"/>
      <c r="O75" s="33"/>
      <c r="P75" s="33"/>
      <c r="Q75" s="33"/>
      <c r="R75" s="33"/>
      <c r="S75" s="33"/>
      <c r="T75" s="33"/>
      <c r="U75" s="33"/>
      <c r="V75" s="33"/>
      <c r="W75" s="33"/>
      <c r="X75" s="33"/>
      <c r="Y75" s="33"/>
      <c r="Z75" s="33"/>
      <c r="AA75" s="33"/>
    </row>
    <row r="76" ht="18.0" customHeight="1">
      <c r="A76" s="19"/>
      <c r="B76" s="20"/>
      <c r="C76" s="15" t="s">
        <v>198</v>
      </c>
      <c r="D76" s="16" t="s">
        <v>199</v>
      </c>
      <c r="E76" s="16" t="s">
        <v>200</v>
      </c>
      <c r="F76" s="21"/>
      <c r="G76" s="33"/>
      <c r="H76" s="33"/>
      <c r="I76" s="33"/>
      <c r="J76" s="33"/>
      <c r="K76" s="33"/>
      <c r="L76" s="33"/>
      <c r="M76" s="33"/>
      <c r="N76" s="33"/>
      <c r="O76" s="33"/>
      <c r="P76" s="33"/>
      <c r="Q76" s="33"/>
      <c r="R76" s="33"/>
      <c r="S76" s="33"/>
      <c r="T76" s="33"/>
      <c r="U76" s="33"/>
      <c r="V76" s="33"/>
      <c r="W76" s="33"/>
      <c r="X76" s="33"/>
      <c r="Y76" s="33"/>
      <c r="Z76" s="33"/>
      <c r="AA76" s="33"/>
    </row>
    <row r="77" ht="18.0" customHeight="1">
      <c r="A77" s="19"/>
      <c r="B77" s="20"/>
      <c r="C77" s="15" t="s">
        <v>201</v>
      </c>
      <c r="D77" s="16" t="s">
        <v>202</v>
      </c>
      <c r="E77" s="16" t="s">
        <v>203</v>
      </c>
      <c r="F77" s="21"/>
      <c r="G77" s="33"/>
      <c r="H77" s="33"/>
      <c r="I77" s="33"/>
      <c r="J77" s="33"/>
      <c r="K77" s="33"/>
      <c r="L77" s="33"/>
      <c r="M77" s="33"/>
      <c r="N77" s="33"/>
      <c r="O77" s="33"/>
      <c r="P77" s="33"/>
      <c r="Q77" s="33"/>
      <c r="R77" s="33"/>
      <c r="S77" s="33"/>
      <c r="T77" s="33"/>
      <c r="U77" s="33"/>
      <c r="V77" s="33"/>
      <c r="W77" s="33"/>
      <c r="X77" s="33"/>
      <c r="Y77" s="33"/>
      <c r="Z77" s="33"/>
      <c r="AA77" s="33"/>
    </row>
    <row r="78" ht="18.0" customHeight="1">
      <c r="A78" s="19"/>
      <c r="B78" s="20"/>
      <c r="C78" s="15" t="s">
        <v>204</v>
      </c>
      <c r="D78" s="16" t="s">
        <v>205</v>
      </c>
      <c r="E78" s="16" t="s">
        <v>206</v>
      </c>
      <c r="F78" s="21"/>
      <c r="G78" s="33"/>
      <c r="H78" s="33"/>
      <c r="I78" s="33"/>
      <c r="J78" s="33"/>
      <c r="K78" s="33"/>
      <c r="L78" s="33"/>
      <c r="M78" s="33"/>
      <c r="N78" s="33"/>
      <c r="O78" s="33"/>
      <c r="P78" s="33"/>
      <c r="Q78" s="33"/>
      <c r="R78" s="33"/>
      <c r="S78" s="33"/>
      <c r="T78" s="33"/>
      <c r="U78" s="33"/>
      <c r="V78" s="33"/>
      <c r="W78" s="33"/>
      <c r="X78" s="33"/>
      <c r="Y78" s="33"/>
      <c r="Z78" s="33"/>
      <c r="AA78" s="33"/>
    </row>
    <row r="79" ht="18.0" customHeight="1">
      <c r="A79" s="19"/>
      <c r="B79" s="20"/>
      <c r="C79" s="15" t="s">
        <v>207</v>
      </c>
      <c r="D79" s="16" t="s">
        <v>208</v>
      </c>
      <c r="E79" s="16" t="s">
        <v>209</v>
      </c>
      <c r="F79" s="21"/>
      <c r="G79" s="33"/>
      <c r="H79" s="33"/>
      <c r="I79" s="33"/>
      <c r="J79" s="33"/>
      <c r="K79" s="33"/>
      <c r="L79" s="33"/>
      <c r="M79" s="33"/>
      <c r="N79" s="33"/>
      <c r="O79" s="33"/>
      <c r="P79" s="33"/>
      <c r="Q79" s="33"/>
      <c r="R79" s="33"/>
      <c r="S79" s="33"/>
      <c r="T79" s="33"/>
      <c r="U79" s="33"/>
      <c r="V79" s="33"/>
      <c r="W79" s="33"/>
      <c r="X79" s="33"/>
      <c r="Y79" s="33"/>
      <c r="Z79" s="33"/>
      <c r="AA79" s="33"/>
    </row>
    <row r="80" ht="18.0" customHeight="1">
      <c r="A80" s="19"/>
      <c r="B80" s="20"/>
      <c r="C80" s="15" t="s">
        <v>210</v>
      </c>
      <c r="D80" s="16" t="s">
        <v>211</v>
      </c>
      <c r="E80" s="16" t="s">
        <v>212</v>
      </c>
      <c r="F80" s="21"/>
      <c r="G80" s="33"/>
      <c r="H80" s="33"/>
      <c r="I80" s="33"/>
      <c r="J80" s="33"/>
      <c r="K80" s="33"/>
      <c r="L80" s="33"/>
      <c r="M80" s="33"/>
      <c r="N80" s="33"/>
      <c r="O80" s="33"/>
      <c r="P80" s="33"/>
      <c r="Q80" s="33"/>
      <c r="R80" s="33"/>
      <c r="S80" s="33"/>
      <c r="T80" s="33"/>
      <c r="U80" s="33"/>
      <c r="V80" s="33"/>
      <c r="W80" s="33"/>
      <c r="X80" s="33"/>
      <c r="Y80" s="33"/>
      <c r="Z80" s="33"/>
      <c r="AA80" s="33"/>
    </row>
    <row r="81" ht="18.0" customHeight="1">
      <c r="A81" s="19"/>
      <c r="B81" s="20"/>
      <c r="C81" s="43" t="s">
        <v>213</v>
      </c>
      <c r="D81" s="44"/>
      <c r="E81" s="44" t="s">
        <v>214</v>
      </c>
      <c r="F81" s="45"/>
      <c r="G81" s="33"/>
      <c r="H81" s="33"/>
      <c r="I81" s="33"/>
      <c r="J81" s="33"/>
      <c r="K81" s="33"/>
      <c r="L81" s="33"/>
      <c r="M81" s="33"/>
      <c r="N81" s="33"/>
      <c r="O81" s="33"/>
      <c r="P81" s="33"/>
      <c r="Q81" s="33"/>
      <c r="R81" s="33"/>
      <c r="S81" s="33"/>
      <c r="T81" s="33"/>
      <c r="U81" s="33"/>
      <c r="V81" s="33"/>
      <c r="W81" s="33"/>
      <c r="X81" s="33"/>
      <c r="Y81" s="33"/>
      <c r="Z81" s="33"/>
      <c r="AA81" s="33"/>
    </row>
    <row r="82" ht="18.0" customHeight="1">
      <c r="A82" s="19"/>
      <c r="B82" s="20"/>
      <c r="C82" s="46" t="s">
        <v>215</v>
      </c>
      <c r="D82" s="16"/>
      <c r="E82" s="16" t="s">
        <v>216</v>
      </c>
      <c r="F82" s="21"/>
      <c r="G82" s="33"/>
      <c r="H82" s="33"/>
      <c r="I82" s="33"/>
      <c r="J82" s="33"/>
      <c r="K82" s="33"/>
      <c r="L82" s="33"/>
      <c r="M82" s="33"/>
      <c r="N82" s="33"/>
      <c r="O82" s="33"/>
      <c r="P82" s="33"/>
      <c r="Q82" s="33"/>
      <c r="R82" s="33"/>
      <c r="S82" s="33"/>
      <c r="T82" s="33"/>
      <c r="U82" s="33"/>
      <c r="V82" s="33"/>
      <c r="W82" s="33"/>
      <c r="X82" s="33"/>
      <c r="Y82" s="33"/>
      <c r="Z82" s="33"/>
      <c r="AA82" s="33"/>
    </row>
    <row r="83" ht="18.0" customHeight="1">
      <c r="A83" s="19"/>
      <c r="B83" s="23"/>
      <c r="C83" s="46" t="s">
        <v>217</v>
      </c>
      <c r="D83" s="17"/>
      <c r="E83" s="17" t="s">
        <v>218</v>
      </c>
      <c r="F83" s="21"/>
      <c r="G83" s="33"/>
      <c r="H83" s="33"/>
      <c r="I83" s="33"/>
      <c r="J83" s="33"/>
      <c r="K83" s="33"/>
      <c r="L83" s="33"/>
      <c r="M83" s="33"/>
      <c r="N83" s="33"/>
      <c r="O83" s="33"/>
      <c r="P83" s="33"/>
      <c r="Q83" s="33"/>
      <c r="R83" s="33"/>
      <c r="S83" s="33"/>
      <c r="T83" s="33"/>
      <c r="U83" s="33"/>
      <c r="V83" s="33"/>
      <c r="W83" s="33"/>
      <c r="X83" s="33"/>
      <c r="Y83" s="33"/>
      <c r="Z83" s="33"/>
      <c r="AA83" s="33"/>
    </row>
    <row r="84" ht="18.0" customHeight="1">
      <c r="A84" s="19"/>
      <c r="B84" s="14" t="s">
        <v>219</v>
      </c>
      <c r="C84" s="30" t="s">
        <v>220</v>
      </c>
      <c r="D84" s="31" t="s">
        <v>221</v>
      </c>
      <c r="E84" s="31" t="s">
        <v>222</v>
      </c>
      <c r="F84" s="18"/>
    </row>
    <row r="85" ht="18.0" customHeight="1">
      <c r="A85" s="19"/>
      <c r="B85" s="20"/>
      <c r="C85" s="15" t="s">
        <v>223</v>
      </c>
      <c r="D85" s="16" t="s">
        <v>224</v>
      </c>
      <c r="E85" s="16" t="s">
        <v>225</v>
      </c>
      <c r="F85" s="21"/>
    </row>
    <row r="86" ht="18.0" customHeight="1">
      <c r="A86" s="19"/>
      <c r="B86" s="20"/>
      <c r="C86" s="15" t="s">
        <v>226</v>
      </c>
      <c r="D86" s="16" t="s">
        <v>227</v>
      </c>
      <c r="E86" s="16" t="s">
        <v>228</v>
      </c>
      <c r="F86" s="21"/>
    </row>
    <row r="87" ht="18.0" customHeight="1">
      <c r="A87" s="19"/>
      <c r="B87" s="20"/>
      <c r="C87" s="15" t="s">
        <v>229</v>
      </c>
      <c r="D87" s="16" t="s">
        <v>230</v>
      </c>
      <c r="E87" s="16" t="s">
        <v>231</v>
      </c>
      <c r="F87" s="21"/>
    </row>
    <row r="88" ht="18.0" customHeight="1">
      <c r="A88" s="19"/>
      <c r="B88" s="20"/>
      <c r="C88" s="15" t="s">
        <v>232</v>
      </c>
      <c r="D88" s="16" t="s">
        <v>233</v>
      </c>
      <c r="E88" s="16" t="s">
        <v>234</v>
      </c>
      <c r="F88" s="21"/>
    </row>
    <row r="89" ht="18.0" customHeight="1">
      <c r="A89" s="19"/>
      <c r="B89" s="20"/>
      <c r="C89" s="15" t="s">
        <v>235</v>
      </c>
      <c r="D89" s="16" t="s">
        <v>236</v>
      </c>
      <c r="E89" s="16" t="s">
        <v>237</v>
      </c>
      <c r="F89" s="21"/>
    </row>
    <row r="90" ht="18.0" customHeight="1">
      <c r="A90" s="19"/>
      <c r="B90" s="20"/>
      <c r="C90" s="48" t="s">
        <v>238</v>
      </c>
      <c r="D90" s="31" t="s">
        <v>239</v>
      </c>
      <c r="E90" s="31" t="s">
        <v>240</v>
      </c>
      <c r="F90" s="18"/>
    </row>
    <row r="91" ht="18.0" customHeight="1">
      <c r="A91" s="19"/>
      <c r="B91" s="20"/>
      <c r="C91" s="15" t="s">
        <v>241</v>
      </c>
      <c r="D91" s="16" t="s">
        <v>242</v>
      </c>
      <c r="E91" s="16" t="s">
        <v>243</v>
      </c>
      <c r="F91" s="21"/>
    </row>
    <row r="92" ht="18.0" customHeight="1">
      <c r="A92" s="19"/>
      <c r="B92" s="20"/>
      <c r="C92" s="15" t="s">
        <v>244</v>
      </c>
      <c r="D92" s="16" t="s">
        <v>245</v>
      </c>
      <c r="E92" s="16" t="s">
        <v>246</v>
      </c>
      <c r="F92" s="21"/>
    </row>
    <row r="93" ht="18.0" customHeight="1">
      <c r="A93" s="22"/>
      <c r="B93" s="20"/>
      <c r="C93" s="15" t="s">
        <v>247</v>
      </c>
      <c r="D93" s="16" t="s">
        <v>248</v>
      </c>
      <c r="E93" s="17" t="s">
        <v>249</v>
      </c>
      <c r="F93" s="21"/>
    </row>
    <row r="94" ht="18.0" customHeight="1">
      <c r="A94" s="49" t="s">
        <v>250</v>
      </c>
      <c r="B94" s="14" t="s">
        <v>251</v>
      </c>
      <c r="C94" s="50" t="s">
        <v>252</v>
      </c>
      <c r="D94" s="31" t="s">
        <v>253</v>
      </c>
      <c r="E94" s="51" t="s">
        <v>254</v>
      </c>
      <c r="F94" s="18"/>
    </row>
    <row r="95" ht="18.0" customHeight="1">
      <c r="A95" s="20"/>
      <c r="B95" s="20"/>
      <c r="C95" s="52" t="s">
        <v>255</v>
      </c>
      <c r="D95" s="16" t="s">
        <v>256</v>
      </c>
      <c r="E95" s="53" t="s">
        <v>257</v>
      </c>
      <c r="F95" s="21"/>
    </row>
    <row r="96" ht="18.0" customHeight="1">
      <c r="A96" s="20"/>
      <c r="B96" s="20"/>
      <c r="C96" s="52" t="s">
        <v>258</v>
      </c>
      <c r="D96" s="16" t="s">
        <v>259</v>
      </c>
      <c r="E96" s="53" t="s">
        <v>260</v>
      </c>
      <c r="F96" s="21"/>
    </row>
    <row r="97" ht="18.0" customHeight="1">
      <c r="A97" s="20"/>
      <c r="B97" s="20"/>
      <c r="C97" s="52" t="s">
        <v>261</v>
      </c>
      <c r="D97" s="16" t="s">
        <v>262</v>
      </c>
      <c r="E97" s="53" t="s">
        <v>263</v>
      </c>
      <c r="F97" s="21"/>
    </row>
    <row r="98" ht="18.0" customHeight="1">
      <c r="A98" s="20"/>
      <c r="B98" s="20"/>
      <c r="C98" s="52" t="s">
        <v>264</v>
      </c>
      <c r="D98" s="16" t="s">
        <v>265</v>
      </c>
      <c r="E98" s="53" t="s">
        <v>266</v>
      </c>
      <c r="F98" s="21"/>
    </row>
    <row r="99" ht="18.0" customHeight="1">
      <c r="A99" s="20"/>
      <c r="B99" s="20"/>
      <c r="C99" s="54" t="s">
        <v>267</v>
      </c>
      <c r="D99" s="16" t="s">
        <v>268</v>
      </c>
      <c r="E99" s="53" t="s">
        <v>269</v>
      </c>
      <c r="F99" s="21"/>
    </row>
    <row r="100" ht="18.0" customHeight="1">
      <c r="A100" s="20"/>
      <c r="B100" s="20"/>
      <c r="C100" s="54" t="s">
        <v>270</v>
      </c>
      <c r="D100" s="16" t="s">
        <v>271</v>
      </c>
      <c r="E100" s="53" t="s">
        <v>272</v>
      </c>
      <c r="F100" s="21"/>
    </row>
    <row r="101" ht="18.0" customHeight="1">
      <c r="A101" s="20"/>
      <c r="B101" s="20"/>
      <c r="C101" s="50" t="s">
        <v>273</v>
      </c>
      <c r="D101" s="31"/>
      <c r="E101" s="51" t="s">
        <v>274</v>
      </c>
      <c r="F101" s="18"/>
      <c r="G101" s="33"/>
      <c r="H101" s="33"/>
      <c r="I101" s="33"/>
      <c r="J101" s="33"/>
      <c r="K101" s="33"/>
      <c r="L101" s="33"/>
      <c r="M101" s="33"/>
      <c r="N101" s="33"/>
      <c r="O101" s="33"/>
      <c r="P101" s="33"/>
      <c r="Q101" s="33"/>
      <c r="R101" s="33"/>
      <c r="S101" s="33"/>
      <c r="T101" s="33"/>
      <c r="U101" s="33"/>
      <c r="V101" s="33"/>
      <c r="W101" s="33"/>
      <c r="X101" s="33"/>
      <c r="Y101" s="33"/>
      <c r="Z101" s="33"/>
      <c r="AA101" s="33"/>
    </row>
    <row r="102" ht="18.0" customHeight="1">
      <c r="A102" s="20"/>
      <c r="B102" s="20"/>
      <c r="C102" s="52" t="s">
        <v>275</v>
      </c>
      <c r="D102" s="16"/>
      <c r="E102" s="53" t="s">
        <v>276</v>
      </c>
      <c r="F102" s="21"/>
      <c r="G102" s="33"/>
      <c r="H102" s="33"/>
      <c r="I102" s="33"/>
      <c r="J102" s="33"/>
      <c r="K102" s="33"/>
      <c r="L102" s="33"/>
      <c r="M102" s="33"/>
      <c r="N102" s="33"/>
      <c r="O102" s="33"/>
      <c r="P102" s="33"/>
      <c r="Q102" s="33"/>
      <c r="R102" s="33"/>
      <c r="S102" s="33"/>
      <c r="T102" s="33"/>
      <c r="U102" s="33"/>
      <c r="V102" s="33"/>
      <c r="W102" s="33"/>
      <c r="X102" s="33"/>
      <c r="Y102" s="33"/>
      <c r="Z102" s="33"/>
      <c r="AA102" s="33"/>
    </row>
    <row r="103" ht="18.0" customHeight="1">
      <c r="A103" s="20"/>
      <c r="B103" s="20"/>
      <c r="C103" s="52" t="s">
        <v>277</v>
      </c>
      <c r="D103" s="16"/>
      <c r="E103" s="53" t="s">
        <v>278</v>
      </c>
      <c r="F103" s="21"/>
      <c r="G103" s="33"/>
      <c r="H103" s="33"/>
      <c r="I103" s="33"/>
      <c r="J103" s="33"/>
      <c r="K103" s="33"/>
      <c r="L103" s="33"/>
      <c r="M103" s="33"/>
      <c r="N103" s="33"/>
      <c r="O103" s="33"/>
      <c r="P103" s="33"/>
      <c r="Q103" s="33"/>
      <c r="R103" s="33"/>
      <c r="S103" s="33"/>
      <c r="T103" s="33"/>
      <c r="U103" s="33"/>
      <c r="V103" s="33"/>
      <c r="W103" s="33"/>
      <c r="X103" s="33"/>
      <c r="Y103" s="33"/>
      <c r="Z103" s="33"/>
      <c r="AA103" s="33"/>
    </row>
    <row r="104" ht="18.0" customHeight="1">
      <c r="A104" s="20"/>
      <c r="B104" s="20"/>
      <c r="C104" s="52" t="s">
        <v>279</v>
      </c>
      <c r="D104" s="16"/>
      <c r="E104" s="53" t="s">
        <v>280</v>
      </c>
      <c r="F104" s="21"/>
      <c r="G104" s="33"/>
      <c r="H104" s="33"/>
      <c r="I104" s="33"/>
      <c r="J104" s="33"/>
      <c r="K104" s="33"/>
      <c r="L104" s="33"/>
      <c r="M104" s="33"/>
      <c r="N104" s="33"/>
      <c r="O104" s="33"/>
      <c r="P104" s="33"/>
      <c r="Q104" s="33"/>
      <c r="R104" s="33"/>
      <c r="S104" s="33"/>
      <c r="T104" s="33"/>
      <c r="U104" s="33"/>
      <c r="V104" s="33"/>
      <c r="W104" s="33"/>
      <c r="X104" s="33"/>
      <c r="Y104" s="33"/>
      <c r="Z104" s="33"/>
      <c r="AA104" s="33"/>
    </row>
    <row r="105" ht="18.0" customHeight="1">
      <c r="A105" s="20"/>
      <c r="B105" s="20"/>
      <c r="C105" s="52" t="s">
        <v>281</v>
      </c>
      <c r="D105" s="16"/>
      <c r="E105" s="53" t="s">
        <v>282</v>
      </c>
      <c r="F105" s="21"/>
      <c r="G105" s="33"/>
      <c r="H105" s="33"/>
      <c r="I105" s="33"/>
      <c r="J105" s="33"/>
      <c r="K105" s="33"/>
      <c r="L105" s="33"/>
      <c r="M105" s="33"/>
      <c r="N105" s="33"/>
      <c r="O105" s="33"/>
      <c r="P105" s="33"/>
      <c r="Q105" s="33"/>
      <c r="R105" s="33"/>
      <c r="S105" s="33"/>
      <c r="T105" s="33"/>
      <c r="U105" s="33"/>
      <c r="V105" s="33"/>
      <c r="W105" s="33"/>
      <c r="X105" s="33"/>
      <c r="Y105" s="33"/>
      <c r="Z105" s="33"/>
      <c r="AA105" s="33"/>
    </row>
    <row r="106" ht="18.0" customHeight="1">
      <c r="A106" s="20"/>
      <c r="B106" s="20"/>
      <c r="C106" s="54" t="s">
        <v>283</v>
      </c>
      <c r="D106" s="16"/>
      <c r="E106" s="53" t="s">
        <v>284</v>
      </c>
      <c r="F106" s="21"/>
      <c r="G106" s="33"/>
      <c r="H106" s="33"/>
      <c r="I106" s="33"/>
      <c r="J106" s="33"/>
      <c r="K106" s="33"/>
      <c r="L106" s="33"/>
      <c r="M106" s="33"/>
      <c r="N106" s="33"/>
      <c r="O106" s="33"/>
      <c r="P106" s="33"/>
      <c r="Q106" s="33"/>
      <c r="R106" s="33"/>
      <c r="S106" s="33"/>
      <c r="T106" s="33"/>
      <c r="U106" s="33"/>
      <c r="V106" s="33"/>
      <c r="W106" s="33"/>
      <c r="X106" s="33"/>
      <c r="Y106" s="33"/>
      <c r="Z106" s="33"/>
      <c r="AA106" s="33"/>
    </row>
    <row r="107" ht="18.0" customHeight="1">
      <c r="A107" s="20"/>
      <c r="B107" s="23"/>
      <c r="C107" s="54" t="s">
        <v>285</v>
      </c>
      <c r="D107" s="16"/>
      <c r="E107" s="53" t="s">
        <v>286</v>
      </c>
      <c r="F107" s="21"/>
      <c r="G107" s="33"/>
      <c r="H107" s="33"/>
      <c r="I107" s="33"/>
      <c r="J107" s="33"/>
      <c r="K107" s="33"/>
      <c r="L107" s="33"/>
      <c r="M107" s="33"/>
      <c r="N107" s="33"/>
      <c r="O107" s="33"/>
      <c r="P107" s="33"/>
      <c r="Q107" s="33"/>
      <c r="R107" s="33"/>
      <c r="S107" s="33"/>
      <c r="T107" s="33"/>
      <c r="U107" s="33"/>
      <c r="V107" s="33"/>
      <c r="W107" s="33"/>
      <c r="X107" s="33"/>
      <c r="Y107" s="33"/>
      <c r="Z107" s="33"/>
      <c r="AA107" s="33"/>
    </row>
    <row r="108" ht="18.0" customHeight="1">
      <c r="A108" s="20"/>
      <c r="B108" s="14" t="s">
        <v>287</v>
      </c>
      <c r="C108" s="55" t="s">
        <v>288</v>
      </c>
      <c r="D108" s="31" t="s">
        <v>289</v>
      </c>
      <c r="E108" s="56" t="s">
        <v>290</v>
      </c>
      <c r="F108" s="18"/>
      <c r="G108" s="33"/>
      <c r="H108" s="33"/>
      <c r="I108" s="33"/>
      <c r="J108" s="33"/>
      <c r="K108" s="33"/>
      <c r="L108" s="33"/>
      <c r="M108" s="33"/>
      <c r="N108" s="33"/>
      <c r="O108" s="33"/>
      <c r="P108" s="33"/>
      <c r="Q108" s="33"/>
      <c r="R108" s="33"/>
      <c r="S108" s="33"/>
      <c r="T108" s="33"/>
      <c r="U108" s="33"/>
      <c r="V108" s="33"/>
      <c r="W108" s="33"/>
      <c r="X108" s="33"/>
      <c r="Y108" s="33"/>
      <c r="Z108" s="33"/>
      <c r="AA108" s="33"/>
    </row>
    <row r="109" ht="18.0" customHeight="1">
      <c r="A109" s="20"/>
      <c r="B109" s="20"/>
      <c r="C109" s="54" t="s">
        <v>291</v>
      </c>
      <c r="D109" s="16" t="s">
        <v>292</v>
      </c>
      <c r="E109" s="57" t="s">
        <v>293</v>
      </c>
      <c r="F109" s="21"/>
      <c r="G109" s="33"/>
      <c r="H109" s="33"/>
      <c r="I109" s="33"/>
      <c r="J109" s="33"/>
      <c r="K109" s="33"/>
      <c r="L109" s="33"/>
      <c r="M109" s="33"/>
      <c r="N109" s="33"/>
      <c r="O109" s="33"/>
      <c r="P109" s="33"/>
      <c r="Q109" s="33"/>
      <c r="R109" s="33"/>
      <c r="S109" s="33"/>
      <c r="T109" s="33"/>
      <c r="U109" s="33"/>
      <c r="V109" s="33"/>
      <c r="W109" s="33"/>
      <c r="X109" s="33"/>
      <c r="Y109" s="33"/>
      <c r="Z109" s="33"/>
      <c r="AA109" s="33"/>
    </row>
    <row r="110" ht="18.0" customHeight="1">
      <c r="A110" s="20"/>
      <c r="B110" s="20"/>
      <c r="C110" s="54" t="s">
        <v>294</v>
      </c>
      <c r="D110" s="16"/>
      <c r="E110" s="53" t="s">
        <v>295</v>
      </c>
      <c r="F110" s="21"/>
      <c r="G110" s="33"/>
      <c r="H110" s="33"/>
      <c r="I110" s="33"/>
      <c r="J110" s="33"/>
      <c r="K110" s="33"/>
      <c r="L110" s="33"/>
      <c r="M110" s="33"/>
      <c r="N110" s="33"/>
      <c r="O110" s="33"/>
      <c r="P110" s="33"/>
      <c r="Q110" s="33"/>
      <c r="R110" s="33"/>
      <c r="S110" s="33"/>
      <c r="T110" s="33"/>
      <c r="U110" s="33"/>
      <c r="V110" s="33"/>
      <c r="W110" s="33"/>
      <c r="X110" s="33"/>
      <c r="Y110" s="33"/>
      <c r="Z110" s="33"/>
      <c r="AA110" s="33"/>
    </row>
    <row r="111" ht="18.0" customHeight="1">
      <c r="A111" s="20"/>
      <c r="B111" s="20"/>
      <c r="C111" s="54" t="s">
        <v>296</v>
      </c>
      <c r="D111" s="16"/>
      <c r="E111" s="53" t="s">
        <v>297</v>
      </c>
      <c r="F111" s="21"/>
      <c r="G111" s="33"/>
      <c r="H111" s="33"/>
      <c r="I111" s="33"/>
      <c r="J111" s="33"/>
      <c r="K111" s="33"/>
      <c r="L111" s="33"/>
      <c r="M111" s="33"/>
      <c r="N111" s="33"/>
      <c r="O111" s="33"/>
      <c r="P111" s="33"/>
      <c r="Q111" s="33"/>
      <c r="R111" s="33"/>
      <c r="S111" s="33"/>
      <c r="T111" s="33"/>
      <c r="U111" s="33"/>
      <c r="V111" s="33"/>
      <c r="W111" s="33"/>
      <c r="X111" s="33"/>
      <c r="Y111" s="33"/>
      <c r="Z111" s="33"/>
      <c r="AA111" s="33"/>
    </row>
    <row r="112" ht="18.0" customHeight="1">
      <c r="A112" s="20"/>
      <c r="B112" s="20"/>
      <c r="C112" s="54" t="s">
        <v>298</v>
      </c>
      <c r="D112" s="16"/>
      <c r="E112" s="53" t="s">
        <v>299</v>
      </c>
      <c r="F112" s="21"/>
      <c r="G112" s="33"/>
      <c r="H112" s="33"/>
      <c r="I112" s="33"/>
      <c r="J112" s="33"/>
      <c r="K112" s="33"/>
      <c r="L112" s="33"/>
      <c r="M112" s="33"/>
      <c r="N112" s="33"/>
      <c r="O112" s="33"/>
      <c r="P112" s="33"/>
      <c r="Q112" s="33"/>
      <c r="R112" s="33"/>
      <c r="S112" s="33"/>
      <c r="T112" s="33"/>
      <c r="U112" s="33"/>
      <c r="V112" s="33"/>
      <c r="W112" s="33"/>
      <c r="X112" s="33"/>
      <c r="Y112" s="33"/>
      <c r="Z112" s="33"/>
      <c r="AA112" s="33"/>
    </row>
    <row r="113" ht="18.0" customHeight="1">
      <c r="A113" s="20"/>
      <c r="B113" s="20"/>
      <c r="C113" s="54" t="s">
        <v>300</v>
      </c>
      <c r="D113" s="16"/>
      <c r="E113" s="53" t="s">
        <v>301</v>
      </c>
      <c r="F113" s="21"/>
      <c r="G113" s="33"/>
      <c r="H113" s="33"/>
      <c r="I113" s="33"/>
      <c r="J113" s="33"/>
      <c r="K113" s="33"/>
      <c r="L113" s="33"/>
      <c r="M113" s="33"/>
      <c r="N113" s="33"/>
      <c r="O113" s="33"/>
      <c r="P113" s="33"/>
      <c r="Q113" s="33"/>
      <c r="R113" s="33"/>
      <c r="S113" s="33"/>
      <c r="T113" s="33"/>
      <c r="U113" s="33"/>
      <c r="V113" s="33"/>
      <c r="W113" s="33"/>
      <c r="X113" s="33"/>
      <c r="Y113" s="33"/>
      <c r="Z113" s="33"/>
      <c r="AA113" s="33"/>
    </row>
    <row r="114" ht="18.0" customHeight="1">
      <c r="A114" s="20"/>
      <c r="B114" s="20"/>
      <c r="C114" s="54" t="s">
        <v>302</v>
      </c>
      <c r="D114" s="16"/>
      <c r="E114" s="53" t="s">
        <v>303</v>
      </c>
      <c r="F114" s="21"/>
      <c r="G114" s="33"/>
      <c r="H114" s="33"/>
      <c r="I114" s="33"/>
      <c r="J114" s="33"/>
      <c r="K114" s="33"/>
      <c r="L114" s="33"/>
      <c r="M114" s="33"/>
      <c r="N114" s="33"/>
      <c r="O114" s="33"/>
      <c r="P114" s="33"/>
      <c r="Q114" s="33"/>
      <c r="R114" s="33"/>
      <c r="S114" s="33"/>
      <c r="T114" s="33"/>
      <c r="U114" s="33"/>
      <c r="V114" s="33"/>
      <c r="W114" s="33"/>
      <c r="X114" s="33"/>
      <c r="Y114" s="33"/>
      <c r="Z114" s="33"/>
      <c r="AA114" s="33"/>
    </row>
    <row r="115" ht="18.0" customHeight="1">
      <c r="A115" s="20"/>
      <c r="B115" s="20"/>
      <c r="C115" s="54" t="s">
        <v>304</v>
      </c>
      <c r="D115" s="16"/>
      <c r="E115" s="53" t="s">
        <v>305</v>
      </c>
      <c r="F115" s="21"/>
      <c r="G115" s="33"/>
      <c r="H115" s="33"/>
      <c r="I115" s="33"/>
      <c r="J115" s="33"/>
      <c r="K115" s="33"/>
      <c r="L115" s="33"/>
      <c r="M115" s="33"/>
      <c r="N115" s="33"/>
      <c r="O115" s="33"/>
      <c r="P115" s="33"/>
      <c r="Q115" s="33"/>
      <c r="R115" s="33"/>
      <c r="S115" s="33"/>
      <c r="T115" s="33"/>
      <c r="U115" s="33"/>
      <c r="V115" s="33"/>
      <c r="W115" s="33"/>
      <c r="X115" s="33"/>
      <c r="Y115" s="33"/>
      <c r="Z115" s="33"/>
      <c r="AA115" s="33"/>
    </row>
    <row r="116" ht="18.0" customHeight="1">
      <c r="A116" s="20"/>
      <c r="B116" s="20"/>
      <c r="C116" s="54" t="s">
        <v>306</v>
      </c>
      <c r="D116" s="16" t="s">
        <v>307</v>
      </c>
      <c r="E116" s="53" t="s">
        <v>308</v>
      </c>
      <c r="F116" s="21"/>
      <c r="G116" s="33"/>
      <c r="H116" s="33"/>
      <c r="I116" s="33"/>
      <c r="J116" s="33"/>
      <c r="K116" s="33"/>
      <c r="L116" s="33"/>
      <c r="M116" s="33"/>
      <c r="N116" s="33"/>
      <c r="O116" s="33"/>
      <c r="P116" s="33"/>
      <c r="Q116" s="33"/>
      <c r="R116" s="33"/>
      <c r="S116" s="33"/>
      <c r="T116" s="33"/>
      <c r="U116" s="33"/>
      <c r="V116" s="33"/>
      <c r="W116" s="33"/>
      <c r="X116" s="33"/>
      <c r="Y116" s="33"/>
      <c r="Z116" s="33"/>
      <c r="AA116" s="33"/>
    </row>
    <row r="117" ht="18.0" customHeight="1">
      <c r="A117" s="20"/>
      <c r="B117" s="20"/>
      <c r="C117" s="54" t="s">
        <v>309</v>
      </c>
      <c r="D117" s="16" t="s">
        <v>310</v>
      </c>
      <c r="E117" s="53" t="s">
        <v>311</v>
      </c>
      <c r="F117" s="21"/>
      <c r="G117" s="33"/>
      <c r="H117" s="33"/>
      <c r="I117" s="33"/>
      <c r="J117" s="33"/>
      <c r="K117" s="33"/>
      <c r="L117" s="33"/>
      <c r="M117" s="33"/>
      <c r="N117" s="33"/>
      <c r="O117" s="33"/>
      <c r="P117" s="33"/>
      <c r="Q117" s="33"/>
      <c r="R117" s="33"/>
      <c r="S117" s="33"/>
      <c r="T117" s="33"/>
      <c r="U117" s="33"/>
      <c r="V117" s="33"/>
      <c r="W117" s="33"/>
      <c r="X117" s="33"/>
      <c r="Y117" s="33"/>
      <c r="Z117" s="33"/>
      <c r="AA117" s="33"/>
    </row>
    <row r="118" ht="18.0" customHeight="1">
      <c r="A118" s="58"/>
      <c r="B118" s="20"/>
      <c r="C118" s="54" t="s">
        <v>312</v>
      </c>
      <c r="D118" s="17"/>
      <c r="E118" s="57" t="s">
        <v>313</v>
      </c>
      <c r="F118" s="21"/>
      <c r="G118" s="33"/>
      <c r="H118" s="33"/>
      <c r="I118" s="33"/>
      <c r="J118" s="33"/>
      <c r="K118" s="33"/>
      <c r="L118" s="33"/>
      <c r="M118" s="33"/>
      <c r="N118" s="33"/>
      <c r="O118" s="33"/>
      <c r="P118" s="33"/>
      <c r="Q118" s="33"/>
      <c r="R118" s="33"/>
      <c r="S118" s="33"/>
      <c r="T118" s="33"/>
      <c r="U118" s="33"/>
      <c r="V118" s="33"/>
      <c r="W118" s="33"/>
      <c r="X118" s="33"/>
      <c r="Y118" s="33"/>
      <c r="Z118" s="33"/>
      <c r="AA118" s="33"/>
    </row>
    <row r="119" ht="18.0" customHeight="1">
      <c r="A119" s="59" t="s">
        <v>314</v>
      </c>
      <c r="B119" s="14" t="s">
        <v>315</v>
      </c>
      <c r="C119" s="60" t="s">
        <v>316</v>
      </c>
      <c r="D119" s="31" t="s">
        <v>317</v>
      </c>
      <c r="E119" s="31" t="s">
        <v>318</v>
      </c>
      <c r="F119" s="18"/>
    </row>
    <row r="120" ht="18.0" customHeight="1">
      <c r="A120" s="19"/>
      <c r="B120" s="20"/>
      <c r="C120" s="39" t="s">
        <v>319</v>
      </c>
      <c r="D120" s="16" t="s">
        <v>320</v>
      </c>
      <c r="E120" s="17" t="s">
        <v>321</v>
      </c>
      <c r="F120" s="21"/>
    </row>
    <row r="121" ht="18.0" customHeight="1">
      <c r="A121" s="19"/>
      <c r="B121" s="20"/>
      <c r="C121" s="39" t="s">
        <v>322</v>
      </c>
      <c r="D121" s="16" t="s">
        <v>323</v>
      </c>
      <c r="E121" s="17" t="s">
        <v>324</v>
      </c>
      <c r="F121" s="21"/>
    </row>
    <row r="122" ht="18.0" customHeight="1">
      <c r="A122" s="19"/>
      <c r="B122" s="20"/>
      <c r="C122" s="39" t="s">
        <v>325</v>
      </c>
      <c r="D122" s="17"/>
      <c r="E122" s="17" t="s">
        <v>326</v>
      </c>
      <c r="F122" s="21"/>
    </row>
    <row r="123" ht="18.0" customHeight="1">
      <c r="A123" s="19"/>
      <c r="B123" s="20"/>
      <c r="C123" s="39" t="s">
        <v>327</v>
      </c>
      <c r="D123" s="16" t="s">
        <v>328</v>
      </c>
      <c r="E123" s="17" t="s">
        <v>329</v>
      </c>
      <c r="F123" s="21"/>
    </row>
    <row r="124" ht="18.0" customHeight="1">
      <c r="A124" s="19"/>
      <c r="B124" s="20"/>
      <c r="C124" s="39" t="s">
        <v>330</v>
      </c>
      <c r="D124" s="16" t="s">
        <v>331</v>
      </c>
      <c r="E124" s="16" t="s">
        <v>332</v>
      </c>
      <c r="F124" s="21"/>
    </row>
    <row r="125" ht="18.0" customHeight="1">
      <c r="A125" s="19"/>
      <c r="B125" s="20"/>
      <c r="C125" s="39" t="s">
        <v>333</v>
      </c>
      <c r="D125" s="16" t="s">
        <v>334</v>
      </c>
      <c r="E125" s="17" t="s">
        <v>335</v>
      </c>
      <c r="F125" s="21"/>
    </row>
    <row r="126" ht="18.0" customHeight="1">
      <c r="A126" s="19"/>
      <c r="B126" s="20"/>
      <c r="C126" s="39" t="s">
        <v>336</v>
      </c>
      <c r="D126" s="17"/>
      <c r="E126" s="17" t="s">
        <v>337</v>
      </c>
      <c r="F126" s="21"/>
    </row>
    <row r="127" ht="18.0" customHeight="1">
      <c r="A127" s="19"/>
      <c r="B127" s="20"/>
      <c r="C127" s="39" t="s">
        <v>338</v>
      </c>
      <c r="D127" s="16" t="s">
        <v>339</v>
      </c>
      <c r="E127" s="16" t="s">
        <v>340</v>
      </c>
      <c r="F127" s="21"/>
    </row>
    <row r="128" ht="18.0" customHeight="1">
      <c r="A128" s="19"/>
      <c r="B128" s="20"/>
      <c r="C128" s="39" t="s">
        <v>341</v>
      </c>
      <c r="D128" s="16" t="s">
        <v>342</v>
      </c>
      <c r="E128" s="16" t="s">
        <v>343</v>
      </c>
      <c r="F128" s="21"/>
    </row>
    <row r="129" ht="18.0" customHeight="1">
      <c r="A129" s="19"/>
      <c r="B129" s="20"/>
      <c r="C129" s="39" t="s">
        <v>344</v>
      </c>
      <c r="D129" s="16" t="s">
        <v>345</v>
      </c>
      <c r="E129" s="17" t="s">
        <v>346</v>
      </c>
      <c r="F129" s="21"/>
    </row>
    <row r="130" ht="18.0" customHeight="1">
      <c r="A130" s="19"/>
      <c r="B130" s="20"/>
      <c r="C130" s="39" t="s">
        <v>347</v>
      </c>
      <c r="D130" s="17"/>
      <c r="E130" s="17" t="s">
        <v>348</v>
      </c>
      <c r="F130" s="21"/>
    </row>
    <row r="131" ht="18.0" customHeight="1">
      <c r="A131" s="19"/>
      <c r="B131" s="14" t="s">
        <v>349</v>
      </c>
      <c r="C131" s="60" t="s">
        <v>350</v>
      </c>
      <c r="D131" s="31" t="s">
        <v>351</v>
      </c>
      <c r="E131" s="31" t="s">
        <v>352</v>
      </c>
      <c r="F131" s="18"/>
    </row>
    <row r="132" ht="18.0" customHeight="1">
      <c r="A132" s="19"/>
      <c r="B132" s="20"/>
      <c r="C132" s="39" t="s">
        <v>353</v>
      </c>
      <c r="D132" s="16" t="s">
        <v>354</v>
      </c>
      <c r="E132" s="16" t="s">
        <v>355</v>
      </c>
      <c r="F132" s="21"/>
    </row>
    <row r="133" ht="18.0" customHeight="1">
      <c r="A133" s="19"/>
      <c r="B133" s="20"/>
      <c r="C133" s="39" t="s">
        <v>356</v>
      </c>
      <c r="D133" s="16"/>
      <c r="E133" s="16" t="s">
        <v>357</v>
      </c>
      <c r="F133" s="21"/>
    </row>
    <row r="134" ht="18.0" customHeight="1">
      <c r="A134" s="19"/>
      <c r="B134" s="20"/>
      <c r="C134" s="39" t="s">
        <v>358</v>
      </c>
      <c r="D134" s="16" t="s">
        <v>359</v>
      </c>
      <c r="E134" s="16" t="s">
        <v>360</v>
      </c>
      <c r="F134" s="21"/>
    </row>
    <row r="135" ht="18.0" customHeight="1">
      <c r="A135" s="22"/>
      <c r="B135" s="20"/>
      <c r="C135" s="39" t="s">
        <v>361</v>
      </c>
      <c r="D135" s="16" t="s">
        <v>362</v>
      </c>
      <c r="E135" s="16" t="s">
        <v>363</v>
      </c>
      <c r="F135" s="21"/>
    </row>
    <row r="136" ht="18.0" customHeight="1">
      <c r="A136" s="61" t="s">
        <v>364</v>
      </c>
      <c r="B136" s="14" t="s">
        <v>365</v>
      </c>
      <c r="C136" s="60" t="s">
        <v>366</v>
      </c>
      <c r="D136" s="31" t="s">
        <v>367</v>
      </c>
      <c r="E136" s="32" t="s">
        <v>368</v>
      </c>
      <c r="F136" s="18"/>
    </row>
    <row r="137" ht="18.0" customHeight="1">
      <c r="A137" s="19"/>
      <c r="B137" s="20"/>
      <c r="C137" s="39" t="s">
        <v>369</v>
      </c>
      <c r="D137" s="17"/>
      <c r="E137" s="17" t="s">
        <v>370</v>
      </c>
      <c r="F137" s="21"/>
    </row>
    <row r="138" ht="18.0" customHeight="1">
      <c r="A138" s="19"/>
      <c r="B138" s="20"/>
      <c r="C138" s="39" t="s">
        <v>371</v>
      </c>
      <c r="D138" s="17"/>
      <c r="E138" s="17" t="s">
        <v>372</v>
      </c>
      <c r="F138" s="21"/>
    </row>
    <row r="139" ht="18.0" customHeight="1">
      <c r="A139" s="19"/>
      <c r="B139" s="20"/>
      <c r="C139" s="39" t="s">
        <v>373</v>
      </c>
      <c r="D139" s="16" t="s">
        <v>374</v>
      </c>
      <c r="E139" s="17" t="s">
        <v>375</v>
      </c>
      <c r="F139" s="21"/>
    </row>
    <row r="140" ht="18.0" customHeight="1">
      <c r="A140" s="19"/>
      <c r="B140" s="20"/>
      <c r="C140" s="39" t="s">
        <v>376</v>
      </c>
      <c r="D140" s="16" t="s">
        <v>377</v>
      </c>
      <c r="E140" s="17" t="s">
        <v>378</v>
      </c>
      <c r="F140" s="21"/>
    </row>
    <row r="141" ht="18.0" customHeight="1">
      <c r="A141" s="19"/>
      <c r="B141" s="20"/>
      <c r="C141" s="39" t="s">
        <v>379</v>
      </c>
      <c r="D141" s="16" t="s">
        <v>380</v>
      </c>
      <c r="E141" s="17" t="s">
        <v>381</v>
      </c>
      <c r="F141" s="21"/>
    </row>
    <row r="142" ht="18.0" customHeight="1">
      <c r="A142" s="19"/>
      <c r="B142" s="20"/>
      <c r="C142" s="60" t="s">
        <v>382</v>
      </c>
      <c r="D142" s="31" t="s">
        <v>383</v>
      </c>
      <c r="E142" s="32" t="s">
        <v>384</v>
      </c>
      <c r="F142" s="18"/>
      <c r="G142" s="33"/>
      <c r="H142" s="33"/>
      <c r="I142" s="33"/>
      <c r="J142" s="33"/>
      <c r="K142" s="33"/>
      <c r="L142" s="33"/>
      <c r="M142" s="33"/>
      <c r="N142" s="33"/>
      <c r="O142" s="33"/>
      <c r="P142" s="33"/>
      <c r="Q142" s="33"/>
      <c r="R142" s="33"/>
      <c r="S142" s="33"/>
      <c r="T142" s="33"/>
      <c r="U142" s="33"/>
      <c r="V142" s="33"/>
      <c r="W142" s="33"/>
      <c r="X142" s="33"/>
      <c r="Y142" s="33"/>
      <c r="Z142" s="33"/>
      <c r="AA142" s="33"/>
    </row>
    <row r="143" ht="18.0" customHeight="1">
      <c r="A143" s="19"/>
      <c r="B143" s="20"/>
      <c r="C143" s="39" t="s">
        <v>385</v>
      </c>
      <c r="D143" s="16" t="s">
        <v>386</v>
      </c>
      <c r="E143" s="17" t="s">
        <v>387</v>
      </c>
      <c r="F143" s="21"/>
      <c r="G143" s="33"/>
      <c r="H143" s="33"/>
      <c r="I143" s="33"/>
      <c r="J143" s="33"/>
      <c r="K143" s="33"/>
      <c r="L143" s="33"/>
      <c r="M143" s="33"/>
      <c r="N143" s="33"/>
      <c r="O143" s="33"/>
      <c r="P143" s="33"/>
      <c r="Q143" s="33"/>
      <c r="R143" s="33"/>
      <c r="S143" s="33"/>
      <c r="T143" s="33"/>
      <c r="U143" s="33"/>
      <c r="V143" s="33"/>
      <c r="W143" s="33"/>
      <c r="X143" s="33"/>
      <c r="Y143" s="33"/>
      <c r="Z143" s="33"/>
      <c r="AA143" s="33"/>
    </row>
    <row r="144" ht="18.0" customHeight="1">
      <c r="A144" s="19"/>
      <c r="B144" s="20"/>
      <c r="C144" s="39" t="s">
        <v>388</v>
      </c>
      <c r="D144" s="16" t="s">
        <v>389</v>
      </c>
      <c r="E144" s="17" t="s">
        <v>390</v>
      </c>
      <c r="F144" s="21"/>
      <c r="G144" s="33"/>
      <c r="H144" s="33"/>
      <c r="I144" s="33"/>
      <c r="J144" s="33"/>
      <c r="K144" s="33"/>
      <c r="L144" s="33"/>
      <c r="M144" s="33"/>
      <c r="N144" s="33"/>
      <c r="O144" s="33"/>
      <c r="P144" s="33"/>
      <c r="Q144" s="33"/>
      <c r="R144" s="33"/>
      <c r="S144" s="33"/>
      <c r="T144" s="33"/>
      <c r="U144" s="33"/>
      <c r="V144" s="33"/>
      <c r="W144" s="33"/>
      <c r="X144" s="33"/>
      <c r="Y144" s="33"/>
      <c r="Z144" s="33"/>
      <c r="AA144" s="33"/>
    </row>
    <row r="145" ht="18.0" customHeight="1">
      <c r="A145" s="19"/>
      <c r="B145" s="20"/>
      <c r="C145" s="39" t="s">
        <v>391</v>
      </c>
      <c r="D145" s="16" t="s">
        <v>392</v>
      </c>
      <c r="E145" s="17" t="s">
        <v>393</v>
      </c>
      <c r="F145" s="21"/>
      <c r="G145" s="33"/>
      <c r="H145" s="33"/>
      <c r="I145" s="33"/>
      <c r="J145" s="33"/>
      <c r="K145" s="33"/>
      <c r="L145" s="33"/>
      <c r="M145" s="33"/>
      <c r="N145" s="33"/>
      <c r="O145" s="33"/>
      <c r="P145" s="33"/>
      <c r="Q145" s="33"/>
      <c r="R145" s="33"/>
      <c r="S145" s="33"/>
      <c r="T145" s="33"/>
      <c r="U145" s="33"/>
      <c r="V145" s="33"/>
      <c r="W145" s="33"/>
      <c r="X145" s="33"/>
      <c r="Y145" s="33"/>
      <c r="Z145" s="33"/>
      <c r="AA145" s="33"/>
    </row>
    <row r="146" ht="18.0" customHeight="1">
      <c r="A146" s="19"/>
      <c r="B146" s="20"/>
      <c r="C146" s="62" t="s">
        <v>394</v>
      </c>
      <c r="D146" s="36" t="s">
        <v>395</v>
      </c>
      <c r="E146" s="63" t="s">
        <v>396</v>
      </c>
      <c r="F146" s="37"/>
      <c r="G146" s="33"/>
      <c r="H146" s="33"/>
      <c r="I146" s="33"/>
      <c r="J146" s="33"/>
      <c r="K146" s="33"/>
      <c r="L146" s="33"/>
      <c r="M146" s="33"/>
      <c r="N146" s="33"/>
      <c r="O146" s="33"/>
      <c r="P146" s="33"/>
      <c r="Q146" s="33"/>
      <c r="R146" s="33"/>
      <c r="S146" s="33"/>
      <c r="T146" s="33"/>
      <c r="U146" s="33"/>
      <c r="V146" s="33"/>
      <c r="W146" s="33"/>
      <c r="X146" s="33"/>
      <c r="Y146" s="33"/>
      <c r="Z146" s="33"/>
      <c r="AA146" s="33"/>
    </row>
    <row r="147" ht="18.0" customHeight="1">
      <c r="A147" s="19"/>
      <c r="B147" s="20"/>
      <c r="C147" s="39" t="s">
        <v>392</v>
      </c>
      <c r="D147" s="17"/>
      <c r="E147" s="17" t="s">
        <v>393</v>
      </c>
      <c r="F147" s="21"/>
      <c r="G147" s="33"/>
      <c r="H147" s="33"/>
      <c r="I147" s="33"/>
      <c r="J147" s="33"/>
      <c r="K147" s="33"/>
      <c r="L147" s="33"/>
      <c r="M147" s="33"/>
      <c r="N147" s="33"/>
      <c r="O147" s="33"/>
      <c r="P147" s="33"/>
      <c r="Q147" s="33"/>
      <c r="R147" s="33"/>
      <c r="S147" s="33"/>
      <c r="T147" s="33"/>
      <c r="U147" s="33"/>
      <c r="V147" s="33"/>
      <c r="W147" s="33"/>
      <c r="X147" s="33"/>
      <c r="Y147" s="33"/>
      <c r="Z147" s="33"/>
      <c r="AA147" s="33"/>
    </row>
    <row r="148" ht="18.0" customHeight="1">
      <c r="A148" s="19"/>
      <c r="B148" s="20"/>
      <c r="C148" s="39" t="s">
        <v>397</v>
      </c>
      <c r="D148" s="17"/>
      <c r="E148" s="17" t="s">
        <v>398</v>
      </c>
      <c r="F148" s="21"/>
      <c r="G148" s="33"/>
      <c r="H148" s="33"/>
      <c r="I148" s="33"/>
      <c r="J148" s="33"/>
      <c r="K148" s="33"/>
      <c r="L148" s="33"/>
      <c r="M148" s="33"/>
      <c r="N148" s="33"/>
      <c r="O148" s="33"/>
      <c r="P148" s="33"/>
      <c r="Q148" s="33"/>
      <c r="R148" s="33"/>
      <c r="S148" s="33"/>
      <c r="T148" s="33"/>
      <c r="U148" s="33"/>
      <c r="V148" s="33"/>
      <c r="W148" s="33"/>
      <c r="X148" s="33"/>
      <c r="Y148" s="33"/>
      <c r="Z148" s="33"/>
      <c r="AA148" s="33"/>
    </row>
    <row r="149" ht="18.0" customHeight="1">
      <c r="A149" s="19"/>
      <c r="B149" s="20"/>
      <c r="C149" s="39" t="s">
        <v>399</v>
      </c>
      <c r="D149" s="17"/>
      <c r="E149" s="17" t="s">
        <v>400</v>
      </c>
      <c r="F149" s="21"/>
      <c r="G149" s="33"/>
      <c r="H149" s="33"/>
      <c r="I149" s="33"/>
      <c r="J149" s="33"/>
      <c r="K149" s="33"/>
      <c r="L149" s="33"/>
      <c r="M149" s="33"/>
      <c r="N149" s="33"/>
      <c r="O149" s="33"/>
      <c r="P149" s="33"/>
      <c r="Q149" s="33"/>
      <c r="R149" s="33"/>
      <c r="S149" s="33"/>
      <c r="T149" s="33"/>
      <c r="U149" s="33"/>
      <c r="V149" s="33"/>
      <c r="W149" s="33"/>
      <c r="X149" s="33"/>
      <c r="Y149" s="33"/>
      <c r="Z149" s="33"/>
      <c r="AA149" s="33"/>
    </row>
    <row r="150" ht="18.0" customHeight="1">
      <c r="A150" s="19"/>
      <c r="B150" s="20"/>
      <c r="C150" s="39" t="s">
        <v>401</v>
      </c>
      <c r="D150" s="17"/>
      <c r="E150" s="17" t="s">
        <v>402</v>
      </c>
      <c r="F150" s="21"/>
      <c r="G150" s="33"/>
      <c r="H150" s="33"/>
      <c r="I150" s="33"/>
      <c r="J150" s="33"/>
      <c r="K150" s="33"/>
      <c r="L150" s="33"/>
      <c r="M150" s="33"/>
      <c r="N150" s="33"/>
      <c r="O150" s="33"/>
      <c r="P150" s="33"/>
      <c r="Q150" s="33"/>
      <c r="R150" s="33"/>
      <c r="S150" s="33"/>
      <c r="T150" s="33"/>
      <c r="U150" s="33"/>
      <c r="V150" s="33"/>
      <c r="W150" s="33"/>
      <c r="X150" s="33"/>
      <c r="Y150" s="33"/>
      <c r="Z150" s="33"/>
      <c r="AA150" s="33"/>
    </row>
    <row r="151" ht="18.0" customHeight="1">
      <c r="A151" s="19"/>
      <c r="B151" s="20"/>
      <c r="C151" s="62" t="s">
        <v>403</v>
      </c>
      <c r="D151" s="63"/>
      <c r="E151" s="63" t="s">
        <v>404</v>
      </c>
      <c r="F151" s="37"/>
      <c r="G151" s="33"/>
      <c r="H151" s="33"/>
      <c r="I151" s="33"/>
      <c r="J151" s="33"/>
      <c r="K151" s="33"/>
      <c r="L151" s="33"/>
      <c r="M151" s="33"/>
      <c r="N151" s="33"/>
      <c r="O151" s="33"/>
      <c r="P151" s="33"/>
      <c r="Q151" s="33"/>
      <c r="R151" s="33"/>
      <c r="S151" s="33"/>
      <c r="T151" s="33"/>
      <c r="U151" s="33"/>
      <c r="V151" s="33"/>
      <c r="W151" s="33"/>
      <c r="X151" s="33"/>
      <c r="Y151" s="33"/>
      <c r="Z151" s="33"/>
      <c r="AA151" s="33"/>
    </row>
    <row r="152" ht="18.0" customHeight="1">
      <c r="A152" s="19"/>
      <c r="B152" s="20"/>
      <c r="C152" s="39" t="s">
        <v>395</v>
      </c>
      <c r="D152" s="17"/>
      <c r="E152" s="63" t="s">
        <v>396</v>
      </c>
      <c r="F152" s="21"/>
      <c r="G152" s="33"/>
      <c r="H152" s="33"/>
      <c r="I152" s="33"/>
      <c r="J152" s="33"/>
      <c r="K152" s="33"/>
      <c r="L152" s="33"/>
      <c r="M152" s="33"/>
      <c r="N152" s="33"/>
      <c r="O152" s="33"/>
      <c r="P152" s="33"/>
      <c r="Q152" s="33"/>
      <c r="R152" s="33"/>
      <c r="S152" s="33"/>
      <c r="T152" s="33"/>
      <c r="U152" s="33"/>
      <c r="V152" s="33"/>
      <c r="W152" s="33"/>
      <c r="X152" s="33"/>
      <c r="Y152" s="33"/>
      <c r="Z152" s="33"/>
      <c r="AA152" s="33"/>
    </row>
    <row r="153" ht="18.0" customHeight="1">
      <c r="A153" s="19"/>
      <c r="B153" s="20"/>
      <c r="C153" s="39" t="s">
        <v>405</v>
      </c>
      <c r="D153" s="17"/>
      <c r="E153" s="17" t="s">
        <v>406</v>
      </c>
      <c r="F153" s="21"/>
      <c r="G153" s="33"/>
      <c r="H153" s="33"/>
      <c r="I153" s="33"/>
      <c r="J153" s="33"/>
      <c r="K153" s="33"/>
      <c r="L153" s="33"/>
      <c r="M153" s="33"/>
      <c r="N153" s="33"/>
      <c r="O153" s="33"/>
      <c r="P153" s="33"/>
      <c r="Q153" s="33"/>
      <c r="R153" s="33"/>
      <c r="S153" s="33"/>
      <c r="T153" s="33"/>
      <c r="U153" s="33"/>
      <c r="V153" s="33"/>
      <c r="W153" s="33"/>
      <c r="X153" s="33"/>
      <c r="Y153" s="33"/>
      <c r="Z153" s="33"/>
      <c r="AA153" s="33"/>
    </row>
    <row r="154" ht="18.0" customHeight="1">
      <c r="A154" s="19"/>
      <c r="B154" s="20"/>
      <c r="C154" s="39" t="s">
        <v>407</v>
      </c>
      <c r="D154" s="17"/>
      <c r="E154" s="17" t="s">
        <v>408</v>
      </c>
      <c r="F154" s="21"/>
      <c r="G154" s="33"/>
      <c r="H154" s="33"/>
      <c r="I154" s="33"/>
      <c r="J154" s="33"/>
      <c r="K154" s="33"/>
      <c r="L154" s="33"/>
      <c r="M154" s="33"/>
      <c r="N154" s="33"/>
      <c r="O154" s="33"/>
      <c r="P154" s="33"/>
      <c r="Q154" s="33"/>
      <c r="R154" s="33"/>
      <c r="S154" s="33"/>
      <c r="T154" s="33"/>
      <c r="U154" s="33"/>
      <c r="V154" s="33"/>
      <c r="W154" s="33"/>
      <c r="X154" s="33"/>
      <c r="Y154" s="33"/>
      <c r="Z154" s="33"/>
      <c r="AA154" s="33"/>
    </row>
    <row r="155" ht="18.0" customHeight="1">
      <c r="A155" s="19"/>
      <c r="B155" s="20"/>
      <c r="C155" s="39" t="s">
        <v>409</v>
      </c>
      <c r="D155" s="17"/>
      <c r="E155" s="17" t="s">
        <v>410</v>
      </c>
      <c r="F155" s="21"/>
      <c r="G155" s="33"/>
      <c r="H155" s="33"/>
      <c r="I155" s="33"/>
      <c r="J155" s="33"/>
      <c r="K155" s="33"/>
      <c r="L155" s="33"/>
      <c r="M155" s="33"/>
      <c r="N155" s="33"/>
      <c r="O155" s="33"/>
      <c r="P155" s="33"/>
      <c r="Q155" s="33"/>
      <c r="R155" s="33"/>
      <c r="S155" s="33"/>
      <c r="T155" s="33"/>
      <c r="U155" s="33"/>
      <c r="V155" s="33"/>
      <c r="W155" s="33"/>
      <c r="X155" s="33"/>
      <c r="Y155" s="33"/>
      <c r="Z155" s="33"/>
      <c r="AA155" s="33"/>
    </row>
    <row r="156" ht="18.0" customHeight="1">
      <c r="A156" s="19"/>
      <c r="B156" s="20"/>
      <c r="C156" s="39" t="s">
        <v>411</v>
      </c>
      <c r="D156" s="17"/>
      <c r="E156" s="17" t="s">
        <v>412</v>
      </c>
      <c r="F156" s="21"/>
      <c r="G156" s="33"/>
      <c r="H156" s="33"/>
      <c r="I156" s="33"/>
      <c r="J156" s="33"/>
      <c r="K156" s="33"/>
      <c r="L156" s="33"/>
      <c r="M156" s="33"/>
      <c r="N156" s="33"/>
      <c r="O156" s="33"/>
      <c r="P156" s="33"/>
      <c r="Q156" s="33"/>
      <c r="R156" s="33"/>
      <c r="S156" s="33"/>
      <c r="T156" s="33"/>
      <c r="U156" s="33"/>
      <c r="V156" s="33"/>
      <c r="W156" s="33"/>
      <c r="X156" s="33"/>
      <c r="Y156" s="33"/>
      <c r="Z156" s="33"/>
      <c r="AA156" s="33"/>
    </row>
    <row r="157" ht="18.0" customHeight="1">
      <c r="A157" s="19"/>
      <c r="B157" s="20"/>
      <c r="C157" s="39" t="s">
        <v>413</v>
      </c>
      <c r="D157" s="17"/>
      <c r="E157" s="17" t="s">
        <v>414</v>
      </c>
      <c r="F157" s="21"/>
      <c r="G157" s="33"/>
      <c r="H157" s="33"/>
      <c r="I157" s="33"/>
      <c r="J157" s="33"/>
      <c r="K157" s="33"/>
      <c r="L157" s="33"/>
      <c r="M157" s="33"/>
      <c r="N157" s="33"/>
      <c r="O157" s="33"/>
      <c r="P157" s="33"/>
      <c r="Q157" s="33"/>
      <c r="R157" s="33"/>
      <c r="S157" s="33"/>
      <c r="T157" s="33"/>
      <c r="U157" s="33"/>
      <c r="V157" s="33"/>
      <c r="W157" s="33"/>
      <c r="X157" s="33"/>
      <c r="Y157" s="33"/>
      <c r="Z157" s="33"/>
      <c r="AA157" s="33"/>
    </row>
    <row r="158" ht="18.0" customHeight="1">
      <c r="A158" s="19"/>
      <c r="B158" s="20"/>
      <c r="C158" s="39" t="s">
        <v>415</v>
      </c>
      <c r="D158" s="17"/>
      <c r="E158" s="17" t="s">
        <v>416</v>
      </c>
      <c r="F158" s="21"/>
      <c r="G158" s="33"/>
      <c r="H158" s="33"/>
      <c r="I158" s="33"/>
      <c r="J158" s="33"/>
      <c r="K158" s="33"/>
      <c r="L158" s="33"/>
      <c r="M158" s="33"/>
      <c r="N158" s="33"/>
      <c r="O158" s="33"/>
      <c r="P158" s="33"/>
      <c r="Q158" s="33"/>
      <c r="R158" s="33"/>
      <c r="S158" s="33"/>
      <c r="T158" s="33"/>
      <c r="U158" s="33"/>
      <c r="V158" s="33"/>
      <c r="W158" s="33"/>
      <c r="X158" s="33"/>
      <c r="Y158" s="33"/>
      <c r="Z158" s="33"/>
      <c r="AA158" s="33"/>
    </row>
    <row r="159" ht="18.0" customHeight="1">
      <c r="A159" s="19"/>
      <c r="B159" s="20"/>
      <c r="C159" s="39" t="s">
        <v>417</v>
      </c>
      <c r="D159" s="17"/>
      <c r="E159" s="17" t="s">
        <v>418</v>
      </c>
      <c r="F159" s="21"/>
      <c r="G159" s="33"/>
      <c r="H159" s="33"/>
      <c r="I159" s="33"/>
      <c r="J159" s="33"/>
      <c r="K159" s="33"/>
      <c r="L159" s="33"/>
      <c r="M159" s="33"/>
      <c r="N159" s="33"/>
      <c r="O159" s="33"/>
      <c r="P159" s="33"/>
      <c r="Q159" s="33"/>
      <c r="R159" s="33"/>
      <c r="S159" s="33"/>
      <c r="T159" s="33"/>
      <c r="U159" s="33"/>
      <c r="V159" s="33"/>
      <c r="W159" s="33"/>
      <c r="X159" s="33"/>
      <c r="Y159" s="33"/>
      <c r="Z159" s="33"/>
      <c r="AA159" s="33"/>
    </row>
    <row r="160" ht="18.0" customHeight="1">
      <c r="A160" s="19"/>
      <c r="B160" s="23"/>
      <c r="C160" s="39" t="s">
        <v>419</v>
      </c>
      <c r="D160" s="17"/>
      <c r="E160" s="17" t="s">
        <v>420</v>
      </c>
      <c r="F160" s="21"/>
      <c r="G160" s="33"/>
      <c r="H160" s="33"/>
      <c r="I160" s="33"/>
      <c r="J160" s="33"/>
      <c r="K160" s="33"/>
      <c r="L160" s="33"/>
      <c r="M160" s="33"/>
      <c r="N160" s="33"/>
      <c r="O160" s="33"/>
      <c r="P160" s="33"/>
      <c r="Q160" s="33"/>
      <c r="R160" s="33"/>
      <c r="S160" s="33"/>
      <c r="T160" s="33"/>
      <c r="U160" s="33"/>
      <c r="V160" s="33"/>
      <c r="W160" s="33"/>
      <c r="X160" s="33"/>
      <c r="Y160" s="33"/>
      <c r="Z160" s="33"/>
      <c r="AA160" s="33"/>
    </row>
    <row r="161" ht="18.0" customHeight="1">
      <c r="A161" s="19"/>
      <c r="B161" s="14" t="s">
        <v>421</v>
      </c>
      <c r="C161" s="60" t="s">
        <v>238</v>
      </c>
      <c r="D161" s="31" t="s">
        <v>239</v>
      </c>
      <c r="E161" s="32" t="s">
        <v>240</v>
      </c>
      <c r="F161" s="18"/>
    </row>
    <row r="162" ht="18.0" customHeight="1">
      <c r="A162" s="19"/>
      <c r="B162" s="20"/>
      <c r="C162" s="39" t="s">
        <v>241</v>
      </c>
      <c r="D162" s="16" t="s">
        <v>242</v>
      </c>
      <c r="E162" s="17" t="s">
        <v>243</v>
      </c>
      <c r="F162" s="21"/>
    </row>
    <row r="163" ht="18.0" customHeight="1">
      <c r="A163" s="19"/>
      <c r="B163" s="20"/>
      <c r="C163" s="39" t="s">
        <v>422</v>
      </c>
      <c r="D163" s="16" t="s">
        <v>423</v>
      </c>
      <c r="E163" s="17" t="s">
        <v>424</v>
      </c>
      <c r="F163" s="21"/>
    </row>
    <row r="164" ht="18.0" customHeight="1">
      <c r="A164" s="19"/>
      <c r="B164" s="20"/>
      <c r="C164" s="39" t="s">
        <v>425</v>
      </c>
      <c r="D164" s="16" t="s">
        <v>426</v>
      </c>
      <c r="E164" s="17" t="s">
        <v>427</v>
      </c>
      <c r="F164" s="21"/>
    </row>
    <row r="165" ht="18.0" customHeight="1">
      <c r="A165" s="19"/>
      <c r="B165" s="20"/>
      <c r="C165" s="39" t="s">
        <v>428</v>
      </c>
      <c r="D165" s="16" t="s">
        <v>245</v>
      </c>
      <c r="E165" s="17" t="s">
        <v>246</v>
      </c>
      <c r="F165" s="21"/>
    </row>
    <row r="166" ht="18.0" customHeight="1">
      <c r="A166" s="19"/>
      <c r="B166" s="20"/>
      <c r="C166" s="39" t="s">
        <v>429</v>
      </c>
      <c r="D166" s="16" t="s">
        <v>248</v>
      </c>
      <c r="E166" s="17" t="s">
        <v>249</v>
      </c>
      <c r="F166" s="21"/>
    </row>
    <row r="167" ht="18.0" customHeight="1">
      <c r="A167" s="19"/>
      <c r="B167" s="20"/>
      <c r="C167" s="60" t="s">
        <v>430</v>
      </c>
      <c r="D167" s="31" t="s">
        <v>208</v>
      </c>
      <c r="E167" s="32" t="s">
        <v>209</v>
      </c>
      <c r="F167" s="18"/>
    </row>
    <row r="168" ht="18.0" customHeight="1">
      <c r="A168" s="19"/>
      <c r="B168" s="20"/>
      <c r="C168" s="39" t="s">
        <v>431</v>
      </c>
      <c r="D168" s="16" t="s">
        <v>205</v>
      </c>
      <c r="E168" s="17" t="s">
        <v>206</v>
      </c>
      <c r="F168" s="21"/>
    </row>
    <row r="169" ht="18.0" customHeight="1">
      <c r="A169" s="19"/>
      <c r="B169" s="20"/>
      <c r="C169" s="39" t="s">
        <v>432</v>
      </c>
      <c r="D169" s="16" t="s">
        <v>433</v>
      </c>
      <c r="E169" s="17" t="s">
        <v>200</v>
      </c>
      <c r="F169" s="21"/>
    </row>
    <row r="170" ht="18.0" customHeight="1">
      <c r="A170" s="19"/>
      <c r="B170" s="20"/>
      <c r="C170" s="39" t="s">
        <v>434</v>
      </c>
      <c r="D170" s="16" t="s">
        <v>435</v>
      </c>
      <c r="E170" s="17" t="s">
        <v>203</v>
      </c>
      <c r="F170" s="21"/>
    </row>
    <row r="171" ht="18.0" customHeight="1">
      <c r="A171" s="19"/>
      <c r="B171" s="20"/>
      <c r="C171" s="39" t="s">
        <v>436</v>
      </c>
      <c r="D171" s="16" t="s">
        <v>437</v>
      </c>
      <c r="E171" s="17" t="s">
        <v>438</v>
      </c>
      <c r="F171" s="21"/>
    </row>
    <row r="172" ht="18.0" customHeight="1">
      <c r="A172" s="19"/>
      <c r="B172" s="20"/>
      <c r="C172" s="39" t="s">
        <v>439</v>
      </c>
      <c r="D172" s="16" t="s">
        <v>440</v>
      </c>
      <c r="E172" s="16" t="s">
        <v>441</v>
      </c>
      <c r="F172" s="21"/>
    </row>
    <row r="173" ht="18.0" customHeight="1">
      <c r="A173" s="19"/>
      <c r="B173" s="20"/>
      <c r="C173" s="39" t="s">
        <v>442</v>
      </c>
      <c r="D173" s="17"/>
      <c r="E173" s="17" t="s">
        <v>443</v>
      </c>
      <c r="F173" s="21"/>
    </row>
    <row r="174" ht="18.0" customHeight="1">
      <c r="A174" s="19"/>
      <c r="B174" s="20"/>
      <c r="C174" s="39" t="s">
        <v>444</v>
      </c>
      <c r="D174" s="16" t="s">
        <v>211</v>
      </c>
      <c r="E174" s="17" t="s">
        <v>212</v>
      </c>
      <c r="F174" s="21"/>
    </row>
    <row r="175" ht="18.0" customHeight="1">
      <c r="A175" s="19"/>
      <c r="B175" s="20"/>
      <c r="C175" s="39" t="s">
        <v>445</v>
      </c>
      <c r="D175" s="16" t="s">
        <v>194</v>
      </c>
      <c r="E175" s="17" t="s">
        <v>195</v>
      </c>
      <c r="F175" s="21"/>
    </row>
    <row r="176" ht="18.0" customHeight="1">
      <c r="A176" s="19"/>
      <c r="B176" s="20"/>
      <c r="C176" s="39" t="s">
        <v>446</v>
      </c>
      <c r="D176" s="17"/>
      <c r="E176" s="17" t="s">
        <v>197</v>
      </c>
      <c r="F176" s="21"/>
    </row>
    <row r="177" ht="18.0" customHeight="1">
      <c r="A177" s="19"/>
      <c r="B177" s="20"/>
      <c r="C177" s="39" t="s">
        <v>447</v>
      </c>
      <c r="D177" s="17"/>
      <c r="E177" s="17" t="s">
        <v>216</v>
      </c>
      <c r="F177" s="21"/>
      <c r="G177" s="33"/>
      <c r="H177" s="33"/>
      <c r="I177" s="33"/>
      <c r="J177" s="33"/>
      <c r="K177" s="33"/>
      <c r="L177" s="33"/>
      <c r="M177" s="33"/>
      <c r="N177" s="33"/>
      <c r="O177" s="33"/>
      <c r="P177" s="33"/>
      <c r="Q177" s="33"/>
      <c r="R177" s="33"/>
      <c r="S177" s="33"/>
      <c r="T177" s="33"/>
      <c r="U177" s="33"/>
      <c r="V177" s="33"/>
      <c r="W177" s="33"/>
      <c r="X177" s="33"/>
      <c r="Y177" s="33"/>
      <c r="Z177" s="33"/>
      <c r="AA177" s="33"/>
    </row>
    <row r="178" ht="18.0" customHeight="1">
      <c r="A178" s="22"/>
      <c r="B178" s="20"/>
      <c r="C178" s="39" t="s">
        <v>448</v>
      </c>
      <c r="D178" s="17"/>
      <c r="E178" s="17" t="s">
        <v>218</v>
      </c>
      <c r="F178" s="21"/>
      <c r="G178" s="33"/>
      <c r="H178" s="33"/>
      <c r="I178" s="33"/>
      <c r="J178" s="33"/>
      <c r="K178" s="33"/>
      <c r="L178" s="33"/>
      <c r="M178" s="33"/>
      <c r="N178" s="33"/>
      <c r="O178" s="33"/>
      <c r="P178" s="33"/>
      <c r="Q178" s="33"/>
      <c r="R178" s="33"/>
      <c r="S178" s="33"/>
      <c r="T178" s="33"/>
      <c r="U178" s="33"/>
      <c r="V178" s="33"/>
      <c r="W178" s="33"/>
      <c r="X178" s="33"/>
      <c r="Y178" s="33"/>
      <c r="Z178" s="33"/>
      <c r="AA178" s="33"/>
    </row>
    <row r="179" ht="18.0" customHeight="1">
      <c r="A179" s="64" t="s">
        <v>449</v>
      </c>
      <c r="B179" s="14" t="s">
        <v>450</v>
      </c>
      <c r="C179" s="60" t="s">
        <v>451</v>
      </c>
      <c r="D179" s="32"/>
      <c r="E179" s="32" t="s">
        <v>452</v>
      </c>
      <c r="F179" s="18"/>
    </row>
    <row r="180" ht="18.0" customHeight="1">
      <c r="A180" s="65"/>
      <c r="B180" s="20"/>
      <c r="C180" s="39" t="s">
        <v>453</v>
      </c>
      <c r="D180" s="17"/>
      <c r="E180" s="17" t="s">
        <v>454</v>
      </c>
      <c r="F180" s="21"/>
    </row>
    <row r="181" ht="18.0" customHeight="1">
      <c r="A181" s="65"/>
      <c r="B181" s="20"/>
      <c r="C181" s="39" t="s">
        <v>455</v>
      </c>
      <c r="D181" s="16" t="s">
        <v>456</v>
      </c>
      <c r="E181" s="17" t="s">
        <v>457</v>
      </c>
      <c r="F181" s="21"/>
    </row>
    <row r="182" ht="18.0" customHeight="1">
      <c r="A182" s="65"/>
      <c r="B182" s="20"/>
      <c r="C182" s="39" t="s">
        <v>458</v>
      </c>
      <c r="D182" s="17"/>
      <c r="E182" s="17" t="s">
        <v>459</v>
      </c>
      <c r="F182" s="21"/>
    </row>
    <row r="183" ht="18.0" customHeight="1">
      <c r="A183" s="65"/>
      <c r="B183" s="20"/>
      <c r="C183" s="39" t="s">
        <v>460</v>
      </c>
      <c r="D183" s="17"/>
      <c r="E183" s="17" t="s">
        <v>461</v>
      </c>
      <c r="F183" s="21"/>
    </row>
    <row r="184" ht="18.0" customHeight="1">
      <c r="A184" s="65"/>
      <c r="B184" s="20"/>
      <c r="C184" s="39" t="s">
        <v>462</v>
      </c>
      <c r="D184" s="17"/>
      <c r="E184" s="17" t="s">
        <v>463</v>
      </c>
      <c r="F184" s="21"/>
    </row>
    <row r="185" ht="18.0" customHeight="1">
      <c r="A185" s="65"/>
      <c r="B185" s="20"/>
      <c r="C185" s="39" t="s">
        <v>464</v>
      </c>
      <c r="D185" s="17"/>
      <c r="E185" s="17" t="s">
        <v>465</v>
      </c>
      <c r="F185" s="21"/>
    </row>
    <row r="186" ht="18.0" customHeight="1">
      <c r="A186" s="65"/>
      <c r="B186" s="20"/>
      <c r="C186" s="60" t="s">
        <v>466</v>
      </c>
      <c r="D186" s="32"/>
      <c r="E186" s="32" t="s">
        <v>467</v>
      </c>
      <c r="F186" s="18"/>
      <c r="G186" s="33"/>
      <c r="H186" s="33"/>
      <c r="I186" s="33"/>
      <c r="J186" s="33"/>
      <c r="K186" s="33"/>
      <c r="L186" s="33"/>
      <c r="M186" s="33"/>
      <c r="N186" s="33"/>
      <c r="O186" s="33"/>
      <c r="P186" s="33"/>
      <c r="Q186" s="33"/>
      <c r="R186" s="33"/>
      <c r="S186" s="33"/>
      <c r="T186" s="33"/>
      <c r="U186" s="33"/>
      <c r="V186" s="33"/>
      <c r="W186" s="33"/>
      <c r="X186" s="33"/>
      <c r="Y186" s="33"/>
      <c r="Z186" s="33"/>
      <c r="AA186" s="33"/>
    </row>
    <row r="187" ht="18.0" customHeight="1">
      <c r="A187" s="65"/>
      <c r="B187" s="20"/>
      <c r="C187" s="39" t="s">
        <v>468</v>
      </c>
      <c r="D187" s="17"/>
      <c r="E187" s="17" t="s">
        <v>469</v>
      </c>
      <c r="F187" s="21"/>
      <c r="G187" s="33"/>
      <c r="H187" s="33"/>
      <c r="I187" s="33"/>
      <c r="J187" s="33"/>
      <c r="K187" s="33"/>
      <c r="L187" s="33"/>
      <c r="M187" s="33"/>
      <c r="N187" s="33"/>
      <c r="O187" s="33"/>
      <c r="P187" s="33"/>
      <c r="Q187" s="33"/>
      <c r="R187" s="33"/>
      <c r="S187" s="33"/>
      <c r="T187" s="33"/>
      <c r="U187" s="33"/>
      <c r="V187" s="33"/>
      <c r="W187" s="33"/>
      <c r="X187" s="33"/>
      <c r="Y187" s="33"/>
      <c r="Z187" s="33"/>
      <c r="AA187" s="33"/>
    </row>
    <row r="188" ht="18.0" customHeight="1">
      <c r="A188" s="65"/>
      <c r="B188" s="20"/>
      <c r="C188" s="39" t="s">
        <v>470</v>
      </c>
      <c r="D188" s="16" t="s">
        <v>437</v>
      </c>
      <c r="E188" s="17" t="s">
        <v>471</v>
      </c>
      <c r="F188" s="21"/>
      <c r="G188" s="33"/>
      <c r="H188" s="33"/>
      <c r="I188" s="33"/>
      <c r="J188" s="33"/>
      <c r="K188" s="33"/>
      <c r="L188" s="33"/>
      <c r="M188" s="33"/>
      <c r="N188" s="33"/>
      <c r="O188" s="33"/>
      <c r="P188" s="33"/>
      <c r="Q188" s="33"/>
      <c r="R188" s="33"/>
      <c r="S188" s="33"/>
      <c r="T188" s="33"/>
      <c r="U188" s="33"/>
      <c r="V188" s="33"/>
      <c r="W188" s="33"/>
      <c r="X188" s="33"/>
      <c r="Y188" s="33"/>
      <c r="Z188" s="33"/>
      <c r="AA188" s="33"/>
    </row>
    <row r="189" ht="18.0" customHeight="1">
      <c r="A189" s="65"/>
      <c r="B189" s="20"/>
      <c r="C189" s="39" t="s">
        <v>472</v>
      </c>
      <c r="D189" s="16" t="s">
        <v>473</v>
      </c>
      <c r="E189" s="17" t="s">
        <v>474</v>
      </c>
      <c r="F189" s="21"/>
      <c r="G189" s="33"/>
      <c r="H189" s="33"/>
      <c r="I189" s="33"/>
      <c r="J189" s="33"/>
      <c r="K189" s="33"/>
      <c r="L189" s="33"/>
      <c r="M189" s="33"/>
      <c r="N189" s="33"/>
      <c r="O189" s="33"/>
      <c r="P189" s="33"/>
      <c r="Q189" s="33"/>
      <c r="R189" s="33"/>
      <c r="S189" s="33"/>
      <c r="T189" s="33"/>
      <c r="U189" s="33"/>
      <c r="V189" s="33"/>
      <c r="W189" s="33"/>
      <c r="X189" s="33"/>
      <c r="Y189" s="33"/>
      <c r="Z189" s="33"/>
      <c r="AA189" s="33"/>
    </row>
    <row r="190" ht="18.0" customHeight="1">
      <c r="A190" s="65"/>
      <c r="B190" s="20"/>
      <c r="C190" s="39" t="s">
        <v>475</v>
      </c>
      <c r="D190" s="17"/>
      <c r="E190" s="17" t="s">
        <v>476</v>
      </c>
      <c r="F190" s="21"/>
      <c r="G190" s="33"/>
      <c r="H190" s="33"/>
      <c r="I190" s="33"/>
      <c r="J190" s="33"/>
      <c r="K190" s="33"/>
      <c r="L190" s="33"/>
      <c r="M190" s="33"/>
      <c r="N190" s="33"/>
      <c r="O190" s="33"/>
      <c r="P190" s="33"/>
      <c r="Q190" s="33"/>
      <c r="R190" s="33"/>
      <c r="S190" s="33"/>
      <c r="T190" s="33"/>
      <c r="U190" s="33"/>
      <c r="V190" s="33"/>
      <c r="W190" s="33"/>
      <c r="X190" s="33"/>
      <c r="Y190" s="33"/>
      <c r="Z190" s="33"/>
      <c r="AA190" s="33"/>
    </row>
    <row r="191" ht="18.0" customHeight="1">
      <c r="A191" s="65"/>
      <c r="B191" s="20"/>
      <c r="C191" s="39" t="s">
        <v>477</v>
      </c>
      <c r="D191" s="17"/>
      <c r="E191" s="17" t="s">
        <v>216</v>
      </c>
      <c r="F191" s="21"/>
      <c r="G191" s="33"/>
      <c r="H191" s="33"/>
      <c r="I191" s="33"/>
      <c r="J191" s="33"/>
      <c r="K191" s="33"/>
      <c r="L191" s="33"/>
      <c r="M191" s="33"/>
      <c r="N191" s="33"/>
      <c r="O191" s="33"/>
      <c r="P191" s="33"/>
      <c r="Q191" s="33"/>
      <c r="R191" s="33"/>
      <c r="S191" s="33"/>
      <c r="T191" s="33"/>
      <c r="U191" s="33"/>
      <c r="V191" s="33"/>
      <c r="W191" s="33"/>
      <c r="X191" s="33"/>
      <c r="Y191" s="33"/>
      <c r="Z191" s="33"/>
      <c r="AA191" s="33"/>
    </row>
    <row r="192" ht="18.0" customHeight="1">
      <c r="A192" s="65"/>
      <c r="B192" s="20"/>
      <c r="C192" s="39" t="s">
        <v>478</v>
      </c>
      <c r="D192" s="17"/>
      <c r="E192" s="17" t="s">
        <v>216</v>
      </c>
      <c r="F192" s="21"/>
      <c r="G192" s="33"/>
      <c r="H192" s="33"/>
      <c r="I192" s="33"/>
      <c r="J192" s="33"/>
      <c r="K192" s="33"/>
      <c r="L192" s="33"/>
      <c r="M192" s="33"/>
      <c r="N192" s="33"/>
      <c r="O192" s="33"/>
      <c r="P192" s="33"/>
      <c r="Q192" s="33"/>
      <c r="R192" s="33"/>
      <c r="S192" s="33"/>
      <c r="T192" s="33"/>
      <c r="U192" s="33"/>
      <c r="V192" s="33"/>
      <c r="W192" s="33"/>
      <c r="X192" s="33"/>
      <c r="Y192" s="33"/>
      <c r="Z192" s="33"/>
      <c r="AA192" s="33"/>
    </row>
    <row r="193" ht="18.0" customHeight="1">
      <c r="A193" s="65"/>
      <c r="B193" s="20"/>
      <c r="C193" s="39" t="s">
        <v>479</v>
      </c>
      <c r="D193" s="17"/>
      <c r="E193" s="17" t="s">
        <v>480</v>
      </c>
      <c r="F193" s="21"/>
      <c r="G193" s="33"/>
      <c r="H193" s="33"/>
      <c r="I193" s="33"/>
      <c r="J193" s="33"/>
      <c r="K193" s="33"/>
      <c r="L193" s="33"/>
      <c r="M193" s="33"/>
      <c r="N193" s="33"/>
      <c r="O193" s="33"/>
      <c r="P193" s="33"/>
      <c r="Q193" s="33"/>
      <c r="R193" s="33"/>
      <c r="S193" s="33"/>
      <c r="T193" s="33"/>
      <c r="U193" s="33"/>
      <c r="V193" s="33"/>
      <c r="W193" s="33"/>
      <c r="X193" s="33"/>
      <c r="Y193" s="33"/>
      <c r="Z193" s="33"/>
      <c r="AA193" s="33"/>
    </row>
    <row r="194" ht="18.0" customHeight="1">
      <c r="A194" s="65"/>
      <c r="B194" s="20"/>
      <c r="C194" s="39" t="s">
        <v>481</v>
      </c>
      <c r="D194" s="16" t="s">
        <v>482</v>
      </c>
      <c r="E194" s="17" t="s">
        <v>483</v>
      </c>
      <c r="F194" s="21"/>
      <c r="G194" s="33"/>
      <c r="H194" s="33"/>
      <c r="I194" s="33"/>
      <c r="J194" s="33"/>
      <c r="K194" s="33"/>
      <c r="L194" s="33"/>
      <c r="M194" s="33"/>
      <c r="N194" s="33"/>
      <c r="O194" s="33"/>
      <c r="P194" s="33"/>
      <c r="Q194" s="33"/>
      <c r="R194" s="33"/>
      <c r="S194" s="33"/>
      <c r="T194" s="33"/>
      <c r="U194" s="33"/>
      <c r="V194" s="33"/>
      <c r="W194" s="33"/>
      <c r="X194" s="33"/>
      <c r="Y194" s="33"/>
      <c r="Z194" s="33"/>
      <c r="AA194" s="33"/>
    </row>
    <row r="195" ht="18.0" customHeight="1">
      <c r="A195" s="65"/>
      <c r="B195" s="20"/>
      <c r="C195" s="60" t="s">
        <v>484</v>
      </c>
      <c r="D195" s="32"/>
      <c r="E195" s="32" t="s">
        <v>485</v>
      </c>
      <c r="F195" s="18"/>
      <c r="G195" s="33"/>
      <c r="H195" s="33"/>
      <c r="I195" s="33"/>
      <c r="J195" s="33"/>
      <c r="K195" s="33"/>
      <c r="L195" s="33"/>
      <c r="M195" s="33"/>
      <c r="N195" s="33"/>
      <c r="O195" s="33"/>
      <c r="P195" s="33"/>
      <c r="Q195" s="33"/>
      <c r="R195" s="33"/>
      <c r="S195" s="33"/>
      <c r="T195" s="33"/>
      <c r="U195" s="33"/>
      <c r="V195" s="33"/>
      <c r="W195" s="33"/>
      <c r="X195" s="33"/>
      <c r="Y195" s="33"/>
      <c r="Z195" s="33"/>
      <c r="AA195" s="33"/>
    </row>
    <row r="196" ht="18.0" customHeight="1">
      <c r="A196" s="65"/>
      <c r="B196" s="20"/>
      <c r="C196" s="39" t="s">
        <v>486</v>
      </c>
      <c r="D196" s="16" t="s">
        <v>487</v>
      </c>
      <c r="E196" s="17" t="s">
        <v>488</v>
      </c>
      <c r="F196" s="21"/>
      <c r="G196" s="33"/>
      <c r="H196" s="33"/>
      <c r="I196" s="33"/>
      <c r="J196" s="33"/>
      <c r="K196" s="33"/>
      <c r="L196" s="33"/>
      <c r="M196" s="33"/>
      <c r="N196" s="33"/>
      <c r="O196" s="33"/>
      <c r="P196" s="33"/>
      <c r="Q196" s="33"/>
      <c r="R196" s="33"/>
      <c r="S196" s="33"/>
      <c r="T196" s="33"/>
      <c r="U196" s="33"/>
      <c r="V196" s="33"/>
      <c r="W196" s="33"/>
      <c r="X196" s="33"/>
      <c r="Y196" s="33"/>
      <c r="Z196" s="33"/>
      <c r="AA196" s="33"/>
    </row>
    <row r="197" ht="18.0" customHeight="1">
      <c r="A197" s="65"/>
      <c r="B197" s="20"/>
      <c r="C197" s="39" t="s">
        <v>489</v>
      </c>
      <c r="D197" s="17"/>
      <c r="E197" s="17" t="s">
        <v>490</v>
      </c>
      <c r="F197" s="21"/>
      <c r="G197" s="33"/>
      <c r="H197" s="33"/>
      <c r="I197" s="33"/>
      <c r="J197" s="33"/>
      <c r="K197" s="33"/>
      <c r="L197" s="33"/>
      <c r="M197" s="33"/>
      <c r="N197" s="33"/>
      <c r="O197" s="33"/>
      <c r="P197" s="33"/>
      <c r="Q197" s="33"/>
      <c r="R197" s="33"/>
      <c r="S197" s="33"/>
      <c r="T197" s="33"/>
      <c r="U197" s="33"/>
      <c r="V197" s="33"/>
      <c r="W197" s="33"/>
      <c r="X197" s="33"/>
      <c r="Y197" s="33"/>
      <c r="Z197" s="33"/>
      <c r="AA197" s="33"/>
    </row>
    <row r="198" ht="18.0" customHeight="1">
      <c r="A198" s="65"/>
      <c r="B198" s="20"/>
      <c r="C198" s="39" t="s">
        <v>491</v>
      </c>
      <c r="D198" s="16"/>
      <c r="E198" s="16" t="s">
        <v>492</v>
      </c>
      <c r="F198" s="21"/>
      <c r="G198" s="33"/>
      <c r="H198" s="33"/>
      <c r="I198" s="33"/>
      <c r="J198" s="33"/>
      <c r="K198" s="33"/>
      <c r="L198" s="33"/>
      <c r="M198" s="33"/>
      <c r="N198" s="33"/>
      <c r="O198" s="33"/>
      <c r="P198" s="33"/>
      <c r="Q198" s="33"/>
      <c r="R198" s="33"/>
      <c r="S198" s="33"/>
      <c r="T198" s="33"/>
      <c r="U198" s="33"/>
      <c r="V198" s="33"/>
      <c r="W198" s="33"/>
      <c r="X198" s="33"/>
      <c r="Y198" s="33"/>
      <c r="Z198" s="33"/>
      <c r="AA198" s="33"/>
    </row>
    <row r="199" ht="18.0" customHeight="1">
      <c r="A199" s="65"/>
      <c r="B199" s="20"/>
      <c r="C199" s="39" t="s">
        <v>493</v>
      </c>
      <c r="D199" s="17"/>
      <c r="E199" s="17" t="s">
        <v>494</v>
      </c>
      <c r="F199" s="21"/>
      <c r="G199" s="33"/>
      <c r="H199" s="33"/>
      <c r="I199" s="33"/>
      <c r="J199" s="33"/>
      <c r="K199" s="33"/>
      <c r="L199" s="33"/>
      <c r="M199" s="33"/>
      <c r="N199" s="33"/>
      <c r="O199" s="33"/>
      <c r="P199" s="33"/>
      <c r="Q199" s="33"/>
      <c r="R199" s="33"/>
      <c r="S199" s="33"/>
      <c r="T199" s="33"/>
      <c r="U199" s="33"/>
      <c r="V199" s="33"/>
      <c r="W199" s="33"/>
      <c r="X199" s="33"/>
      <c r="Y199" s="33"/>
      <c r="Z199" s="33"/>
      <c r="AA199" s="33"/>
    </row>
    <row r="200" ht="18.0" customHeight="1">
      <c r="A200" s="65"/>
      <c r="B200" s="20"/>
      <c r="C200" s="39" t="s">
        <v>495</v>
      </c>
      <c r="D200" s="16"/>
      <c r="E200" s="16" t="s">
        <v>496</v>
      </c>
      <c r="F200" s="21"/>
      <c r="G200" s="33"/>
      <c r="H200" s="33"/>
      <c r="I200" s="33"/>
      <c r="J200" s="33"/>
      <c r="K200" s="33"/>
      <c r="L200" s="33"/>
      <c r="M200" s="33"/>
      <c r="N200" s="33"/>
      <c r="O200" s="33"/>
      <c r="P200" s="33"/>
      <c r="Q200" s="33"/>
      <c r="R200" s="33"/>
      <c r="S200" s="33"/>
      <c r="T200" s="33"/>
      <c r="U200" s="33"/>
      <c r="V200" s="33"/>
      <c r="W200" s="33"/>
      <c r="X200" s="33"/>
      <c r="Y200" s="33"/>
      <c r="Z200" s="33"/>
      <c r="AA200" s="33"/>
    </row>
    <row r="201" ht="18.0" customHeight="1">
      <c r="A201" s="65"/>
      <c r="B201" s="20"/>
      <c r="C201" s="39" t="s">
        <v>497</v>
      </c>
      <c r="D201" s="16"/>
      <c r="E201" s="16" t="s">
        <v>498</v>
      </c>
      <c r="F201" s="21"/>
      <c r="G201" s="33"/>
      <c r="H201" s="33"/>
      <c r="I201" s="33"/>
      <c r="J201" s="33"/>
      <c r="K201" s="33"/>
      <c r="L201" s="33"/>
      <c r="M201" s="33"/>
      <c r="N201" s="33"/>
      <c r="O201" s="33"/>
      <c r="P201" s="33"/>
      <c r="Q201" s="33"/>
      <c r="R201" s="33"/>
      <c r="S201" s="33"/>
      <c r="T201" s="33"/>
      <c r="U201" s="33"/>
      <c r="V201" s="33"/>
      <c r="W201" s="33"/>
      <c r="X201" s="33"/>
      <c r="Y201" s="33"/>
      <c r="Z201" s="33"/>
      <c r="AA201" s="33"/>
    </row>
    <row r="202" ht="18.0" customHeight="1">
      <c r="A202" s="65"/>
      <c r="B202" s="20"/>
      <c r="C202" s="39" t="s">
        <v>499</v>
      </c>
      <c r="D202" s="16"/>
      <c r="E202" s="16" t="s">
        <v>500</v>
      </c>
      <c r="F202" s="21"/>
      <c r="G202" s="33"/>
      <c r="H202" s="33"/>
      <c r="I202" s="33"/>
      <c r="J202" s="33"/>
      <c r="K202" s="33"/>
      <c r="L202" s="33"/>
      <c r="M202" s="33"/>
      <c r="N202" s="33"/>
      <c r="O202" s="33"/>
      <c r="P202" s="33"/>
      <c r="Q202" s="33"/>
      <c r="R202" s="33"/>
      <c r="S202" s="33"/>
      <c r="T202" s="33"/>
      <c r="U202" s="33"/>
      <c r="V202" s="33"/>
      <c r="W202" s="33"/>
      <c r="X202" s="33"/>
      <c r="Y202" s="33"/>
      <c r="Z202" s="33"/>
      <c r="AA202" s="33"/>
    </row>
    <row r="203" ht="18.0" customHeight="1">
      <c r="A203" s="65"/>
      <c r="B203" s="20"/>
      <c r="C203" s="39" t="s">
        <v>501</v>
      </c>
      <c r="D203" s="16" t="s">
        <v>502</v>
      </c>
      <c r="E203" s="17" t="s">
        <v>503</v>
      </c>
      <c r="F203" s="21"/>
      <c r="G203" s="33"/>
      <c r="H203" s="33"/>
      <c r="I203" s="33"/>
      <c r="J203" s="33"/>
      <c r="K203" s="33"/>
      <c r="L203" s="33"/>
      <c r="M203" s="33"/>
      <c r="N203" s="33"/>
      <c r="O203" s="33"/>
      <c r="P203" s="33"/>
      <c r="Q203" s="33"/>
      <c r="R203" s="33"/>
      <c r="S203" s="33"/>
      <c r="T203" s="33"/>
      <c r="U203" s="33"/>
      <c r="V203" s="33"/>
      <c r="W203" s="33"/>
      <c r="X203" s="33"/>
      <c r="Y203" s="33"/>
      <c r="Z203" s="33"/>
      <c r="AA203" s="33"/>
    </row>
    <row r="204" ht="18.0" customHeight="1">
      <c r="A204" s="65"/>
      <c r="B204" s="66" t="s">
        <v>504</v>
      </c>
      <c r="C204" s="60" t="s">
        <v>505</v>
      </c>
      <c r="D204" s="31" t="s">
        <v>506</v>
      </c>
      <c r="E204" s="32" t="s">
        <v>507</v>
      </c>
      <c r="F204" s="18"/>
    </row>
    <row r="205" ht="18.0" customHeight="1">
      <c r="A205" s="65"/>
      <c r="B205" s="67"/>
      <c r="C205" s="39" t="s">
        <v>508</v>
      </c>
      <c r="D205" s="16" t="s">
        <v>509</v>
      </c>
      <c r="E205" s="17" t="s">
        <v>510</v>
      </c>
      <c r="F205" s="21"/>
    </row>
    <row r="206" ht="18.0" customHeight="1">
      <c r="A206" s="65"/>
      <c r="B206" s="67"/>
      <c r="C206" s="39" t="s">
        <v>511</v>
      </c>
      <c r="D206" s="16" t="s">
        <v>512</v>
      </c>
      <c r="E206" s="17" t="s">
        <v>513</v>
      </c>
      <c r="F206" s="21"/>
    </row>
    <row r="207" ht="18.0" customHeight="1">
      <c r="A207" s="65"/>
      <c r="B207" s="67"/>
      <c r="C207" s="39" t="s">
        <v>514</v>
      </c>
      <c r="D207" s="16" t="s">
        <v>515</v>
      </c>
      <c r="E207" s="17" t="s">
        <v>516</v>
      </c>
      <c r="F207" s="21"/>
    </row>
    <row r="208" ht="18.0" customHeight="1">
      <c r="A208" s="65"/>
      <c r="B208" s="67"/>
      <c r="C208" s="39" t="s">
        <v>517</v>
      </c>
      <c r="D208" s="16" t="s">
        <v>518</v>
      </c>
      <c r="E208" s="17" t="s">
        <v>519</v>
      </c>
      <c r="F208" s="21"/>
    </row>
    <row r="209" ht="18.0" customHeight="1">
      <c r="A209" s="65"/>
      <c r="B209" s="67"/>
      <c r="C209" s="39" t="s">
        <v>520</v>
      </c>
      <c r="D209" s="16" t="s">
        <v>521</v>
      </c>
      <c r="E209" s="17" t="s">
        <v>522</v>
      </c>
      <c r="F209" s="21"/>
    </row>
    <row r="210" ht="18.0" customHeight="1">
      <c r="A210" s="65"/>
      <c r="B210" s="67"/>
      <c r="C210" s="39" t="s">
        <v>523</v>
      </c>
      <c r="D210" s="16" t="s">
        <v>524</v>
      </c>
      <c r="E210" s="17" t="s">
        <v>525</v>
      </c>
      <c r="F210" s="21"/>
    </row>
    <row r="211" ht="18.0" customHeight="1">
      <c r="A211" s="65"/>
      <c r="B211" s="67"/>
      <c r="C211" s="46" t="s">
        <v>526</v>
      </c>
      <c r="D211" s="44" t="s">
        <v>527</v>
      </c>
      <c r="E211" s="68" t="s">
        <v>528</v>
      </c>
      <c r="F211" s="69"/>
      <c r="G211" s="28"/>
      <c r="H211" s="28"/>
      <c r="I211" s="28"/>
      <c r="J211" s="28"/>
      <c r="K211" s="28"/>
      <c r="L211" s="28"/>
      <c r="M211" s="28"/>
      <c r="N211" s="28"/>
      <c r="O211" s="28"/>
      <c r="P211" s="28"/>
      <c r="Q211" s="28"/>
      <c r="R211" s="28"/>
      <c r="S211" s="28"/>
      <c r="T211" s="28"/>
      <c r="U211" s="28"/>
      <c r="V211" s="28"/>
      <c r="W211" s="28"/>
    </row>
    <row r="212" ht="18.0" customHeight="1">
      <c r="A212" s="65"/>
      <c r="B212" s="67"/>
      <c r="C212" s="39" t="s">
        <v>529</v>
      </c>
      <c r="D212" s="16" t="s">
        <v>530</v>
      </c>
      <c r="E212" s="17" t="s">
        <v>531</v>
      </c>
      <c r="F212" s="21"/>
      <c r="G212" s="33"/>
      <c r="H212" s="33"/>
      <c r="I212" s="33"/>
      <c r="J212" s="33"/>
      <c r="K212" s="33"/>
      <c r="L212" s="33"/>
      <c r="M212" s="33"/>
      <c r="N212" s="33"/>
      <c r="O212" s="33"/>
      <c r="P212" s="33"/>
      <c r="Q212" s="33"/>
      <c r="R212" s="33"/>
      <c r="S212" s="33"/>
      <c r="T212" s="33"/>
      <c r="U212" s="33"/>
      <c r="V212" s="33"/>
      <c r="W212" s="33"/>
      <c r="X212" s="33"/>
      <c r="Y212" s="33"/>
      <c r="Z212" s="33"/>
      <c r="AA212" s="33"/>
    </row>
    <row r="213" ht="18.0" customHeight="1">
      <c r="A213" s="65"/>
      <c r="B213" s="67"/>
      <c r="C213" s="39" t="s">
        <v>532</v>
      </c>
      <c r="D213" s="16" t="s">
        <v>533</v>
      </c>
      <c r="E213" s="17" t="s">
        <v>534</v>
      </c>
      <c r="F213" s="21"/>
      <c r="G213" s="33"/>
      <c r="H213" s="33"/>
      <c r="I213" s="33"/>
      <c r="J213" s="33"/>
      <c r="K213" s="33"/>
      <c r="L213" s="33"/>
      <c r="M213" s="33"/>
      <c r="N213" s="33"/>
      <c r="O213" s="33"/>
      <c r="P213" s="33"/>
      <c r="Q213" s="33"/>
      <c r="R213" s="33"/>
      <c r="S213" s="33"/>
      <c r="T213" s="33"/>
      <c r="U213" s="33"/>
      <c r="V213" s="33"/>
      <c r="W213" s="33"/>
      <c r="X213" s="33"/>
      <c r="Y213" s="33"/>
      <c r="Z213" s="33"/>
      <c r="AA213" s="33"/>
    </row>
    <row r="214" ht="18.0" customHeight="1">
      <c r="A214" s="65"/>
      <c r="B214" s="67"/>
      <c r="C214" s="70" t="s">
        <v>535</v>
      </c>
      <c r="D214" s="32"/>
      <c r="E214" s="32" t="s">
        <v>536</v>
      </c>
      <c r="F214" s="71"/>
      <c r="G214" s="33"/>
      <c r="H214" s="33"/>
      <c r="I214" s="33"/>
      <c r="J214" s="33"/>
      <c r="K214" s="33"/>
      <c r="L214" s="33"/>
      <c r="M214" s="33"/>
      <c r="N214" s="33"/>
      <c r="O214" s="33"/>
      <c r="P214" s="33"/>
      <c r="Q214" s="33"/>
      <c r="R214" s="33"/>
      <c r="S214" s="33"/>
      <c r="T214" s="33"/>
      <c r="U214" s="33"/>
      <c r="V214" s="33"/>
      <c r="W214" s="33"/>
    </row>
    <row r="215" ht="18.0" customHeight="1">
      <c r="A215" s="65"/>
      <c r="B215" s="67"/>
      <c r="C215" s="72" t="s">
        <v>537</v>
      </c>
      <c r="D215" s="17"/>
      <c r="E215" s="17" t="s">
        <v>538</v>
      </c>
      <c r="F215" s="45"/>
      <c r="G215" s="33"/>
      <c r="H215" s="33"/>
      <c r="I215" s="33"/>
      <c r="J215" s="33"/>
      <c r="K215" s="33"/>
      <c r="L215" s="33"/>
      <c r="M215" s="33"/>
      <c r="N215" s="33"/>
      <c r="O215" s="33"/>
      <c r="P215" s="33"/>
      <c r="Q215" s="33"/>
      <c r="R215" s="33"/>
      <c r="S215" s="33"/>
      <c r="T215" s="33"/>
      <c r="U215" s="33"/>
      <c r="V215" s="33"/>
      <c r="W215" s="33"/>
    </row>
    <row r="216" ht="18.0" customHeight="1">
      <c r="A216" s="65"/>
      <c r="B216" s="67"/>
      <c r="C216" s="72" t="s">
        <v>539</v>
      </c>
      <c r="D216" s="17"/>
      <c r="E216" s="17" t="s">
        <v>540</v>
      </c>
      <c r="F216" s="45"/>
      <c r="G216" s="33"/>
      <c r="H216" s="33"/>
      <c r="I216" s="33"/>
      <c r="J216" s="33"/>
      <c r="K216" s="33"/>
      <c r="L216" s="33"/>
      <c r="M216" s="33"/>
      <c r="N216" s="33"/>
      <c r="O216" s="33"/>
      <c r="P216" s="33"/>
      <c r="Q216" s="33"/>
      <c r="R216" s="33"/>
      <c r="S216" s="33"/>
      <c r="T216" s="33"/>
      <c r="U216" s="33"/>
      <c r="V216" s="33"/>
      <c r="W216" s="33"/>
    </row>
    <row r="217" ht="18.0" customHeight="1">
      <c r="A217" s="65"/>
      <c r="B217" s="67"/>
      <c r="C217" s="72" t="s">
        <v>541</v>
      </c>
      <c r="D217" s="17"/>
      <c r="E217" s="17" t="s">
        <v>542</v>
      </c>
      <c r="F217" s="45"/>
      <c r="G217" s="33"/>
      <c r="H217" s="33"/>
      <c r="I217" s="33"/>
      <c r="J217" s="33"/>
      <c r="K217" s="33"/>
      <c r="L217" s="33"/>
      <c r="M217" s="33"/>
      <c r="N217" s="33"/>
      <c r="O217" s="33"/>
      <c r="P217" s="33"/>
      <c r="Q217" s="33"/>
      <c r="R217" s="33"/>
      <c r="S217" s="33"/>
      <c r="T217" s="33"/>
      <c r="U217" s="33"/>
      <c r="V217" s="33"/>
      <c r="W217" s="33"/>
    </row>
    <row r="218" ht="18.0" customHeight="1">
      <c r="A218" s="65"/>
      <c r="B218" s="67"/>
      <c r="C218" s="72" t="s">
        <v>543</v>
      </c>
      <c r="D218" s="17"/>
      <c r="E218" s="17" t="s">
        <v>544</v>
      </c>
      <c r="F218" s="45"/>
      <c r="G218" s="33"/>
      <c r="H218" s="33"/>
      <c r="I218" s="33"/>
      <c r="J218" s="33"/>
      <c r="K218" s="33"/>
      <c r="L218" s="33"/>
      <c r="M218" s="33"/>
      <c r="N218" s="33"/>
      <c r="O218" s="33"/>
      <c r="P218" s="33"/>
      <c r="Q218" s="33"/>
      <c r="R218" s="33"/>
      <c r="S218" s="33"/>
      <c r="T218" s="33"/>
      <c r="U218" s="33"/>
      <c r="V218" s="33"/>
      <c r="W218" s="33"/>
    </row>
    <row r="219" ht="18.0" customHeight="1">
      <c r="A219" s="65"/>
      <c r="B219" s="67"/>
      <c r="C219" s="72" t="s">
        <v>545</v>
      </c>
      <c r="D219" s="17"/>
      <c r="E219" s="17" t="s">
        <v>546</v>
      </c>
      <c r="F219" s="45"/>
      <c r="G219" s="33"/>
      <c r="H219" s="33"/>
      <c r="I219" s="33"/>
      <c r="J219" s="33"/>
      <c r="K219" s="33"/>
      <c r="L219" s="33"/>
      <c r="M219" s="33"/>
      <c r="N219" s="33"/>
      <c r="O219" s="33"/>
      <c r="P219" s="33"/>
      <c r="Q219" s="33"/>
      <c r="R219" s="33"/>
      <c r="S219" s="33"/>
      <c r="T219" s="33"/>
      <c r="U219" s="33"/>
      <c r="V219" s="33"/>
      <c r="W219" s="33"/>
    </row>
    <row r="220" ht="18.0" customHeight="1">
      <c r="A220" s="65"/>
      <c r="B220" s="67"/>
      <c r="C220" s="72" t="s">
        <v>547</v>
      </c>
      <c r="D220" s="17"/>
      <c r="E220" s="17" t="s">
        <v>548</v>
      </c>
      <c r="F220" s="45"/>
      <c r="G220" s="33"/>
      <c r="H220" s="33"/>
      <c r="I220" s="33"/>
      <c r="J220" s="33"/>
      <c r="K220" s="33"/>
      <c r="L220" s="33"/>
      <c r="M220" s="33"/>
      <c r="N220" s="33"/>
      <c r="O220" s="33"/>
      <c r="P220" s="33"/>
      <c r="Q220" s="33"/>
      <c r="R220" s="33"/>
      <c r="S220" s="33"/>
      <c r="T220" s="33"/>
      <c r="U220" s="33"/>
      <c r="V220" s="33"/>
      <c r="W220" s="33"/>
    </row>
    <row r="221" ht="18.0" customHeight="1">
      <c r="A221" s="65"/>
      <c r="B221" s="67"/>
      <c r="C221" s="72" t="s">
        <v>549</v>
      </c>
      <c r="D221" s="17"/>
      <c r="E221" s="17" t="s">
        <v>550</v>
      </c>
      <c r="F221" s="45"/>
      <c r="G221" s="33"/>
      <c r="H221" s="33"/>
      <c r="I221" s="33"/>
      <c r="J221" s="33"/>
      <c r="K221" s="33"/>
      <c r="L221" s="33"/>
      <c r="M221" s="33"/>
      <c r="N221" s="33"/>
      <c r="O221" s="33"/>
      <c r="P221" s="33"/>
      <c r="Q221" s="33"/>
      <c r="R221" s="33"/>
      <c r="S221" s="33"/>
      <c r="T221" s="33"/>
      <c r="U221" s="33"/>
      <c r="V221" s="33"/>
      <c r="W221" s="33"/>
    </row>
    <row r="222" ht="18.0" customHeight="1">
      <c r="A222" s="65"/>
      <c r="B222" s="67"/>
      <c r="C222" s="73" t="s">
        <v>551</v>
      </c>
      <c r="D222" s="63"/>
      <c r="E222" s="63" t="s">
        <v>552</v>
      </c>
      <c r="F222" s="38"/>
      <c r="G222" s="33"/>
      <c r="H222" s="33"/>
      <c r="I222" s="33"/>
      <c r="J222" s="33"/>
      <c r="K222" s="33"/>
      <c r="L222" s="33"/>
      <c r="M222" s="33"/>
      <c r="N222" s="33"/>
      <c r="O222" s="33"/>
      <c r="P222" s="33"/>
      <c r="Q222" s="33"/>
      <c r="R222" s="33"/>
      <c r="S222" s="33"/>
      <c r="T222" s="33"/>
      <c r="U222" s="33"/>
      <c r="V222" s="33"/>
      <c r="W222" s="33"/>
    </row>
    <row r="223" ht="18.0" customHeight="1">
      <c r="A223" s="65"/>
      <c r="B223" s="67"/>
      <c r="C223" s="72" t="s">
        <v>553</v>
      </c>
      <c r="D223" s="17"/>
      <c r="E223" s="17" t="s">
        <v>554</v>
      </c>
      <c r="F223" s="45"/>
      <c r="G223" s="33"/>
      <c r="H223" s="33"/>
      <c r="I223" s="33"/>
      <c r="J223" s="33"/>
      <c r="K223" s="33"/>
      <c r="L223" s="33"/>
      <c r="M223" s="33"/>
      <c r="N223" s="33"/>
      <c r="O223" s="33"/>
      <c r="P223" s="33"/>
      <c r="Q223" s="33"/>
      <c r="R223" s="33"/>
      <c r="S223" s="33"/>
      <c r="T223" s="33"/>
      <c r="U223" s="33"/>
      <c r="V223" s="33"/>
      <c r="W223" s="33"/>
    </row>
    <row r="224" ht="18.0" customHeight="1">
      <c r="A224" s="65"/>
      <c r="B224" s="67"/>
      <c r="C224" s="72" t="s">
        <v>555</v>
      </c>
      <c r="D224" s="17"/>
      <c r="E224" s="17" t="s">
        <v>556</v>
      </c>
      <c r="F224" s="45"/>
      <c r="G224" s="33"/>
      <c r="H224" s="33"/>
      <c r="I224" s="33"/>
      <c r="J224" s="33"/>
      <c r="K224" s="33"/>
      <c r="L224" s="33"/>
      <c r="M224" s="33"/>
      <c r="N224" s="33"/>
      <c r="O224" s="33"/>
      <c r="P224" s="33"/>
      <c r="Q224" s="33"/>
      <c r="R224" s="33"/>
      <c r="S224" s="33"/>
      <c r="T224" s="33"/>
      <c r="U224" s="33"/>
      <c r="V224" s="33"/>
      <c r="W224" s="33"/>
    </row>
    <row r="225" ht="18.0" customHeight="1">
      <c r="A225" s="65"/>
      <c r="B225" s="67"/>
      <c r="C225" s="72" t="s">
        <v>557</v>
      </c>
      <c r="D225" s="17"/>
      <c r="E225" s="17" t="s">
        <v>558</v>
      </c>
      <c r="F225" s="45"/>
      <c r="G225" s="33"/>
      <c r="H225" s="33"/>
      <c r="I225" s="33"/>
      <c r="J225" s="33"/>
      <c r="K225" s="33"/>
      <c r="L225" s="33"/>
      <c r="M225" s="33"/>
      <c r="N225" s="33"/>
      <c r="O225" s="33"/>
      <c r="P225" s="33"/>
      <c r="Q225" s="33"/>
      <c r="R225" s="33"/>
      <c r="S225" s="33"/>
      <c r="T225" s="33"/>
      <c r="U225" s="33"/>
      <c r="V225" s="33"/>
      <c r="W225" s="33"/>
    </row>
    <row r="226" ht="18.0" customHeight="1">
      <c r="A226" s="65"/>
      <c r="B226" s="67"/>
      <c r="C226" s="72" t="s">
        <v>559</v>
      </c>
      <c r="D226" s="17"/>
      <c r="E226" s="17" t="s">
        <v>560</v>
      </c>
      <c r="F226" s="45"/>
      <c r="G226" s="33"/>
      <c r="H226" s="33"/>
      <c r="I226" s="33"/>
      <c r="J226" s="33"/>
      <c r="K226" s="33"/>
      <c r="L226" s="33"/>
      <c r="M226" s="33"/>
      <c r="N226" s="33"/>
      <c r="O226" s="33"/>
      <c r="P226" s="33"/>
      <c r="Q226" s="33"/>
      <c r="R226" s="33"/>
      <c r="S226" s="33"/>
      <c r="T226" s="33"/>
      <c r="U226" s="33"/>
      <c r="V226" s="33"/>
      <c r="W226" s="33"/>
    </row>
    <row r="227" ht="18.0" customHeight="1">
      <c r="A227" s="65"/>
      <c r="B227" s="67"/>
      <c r="C227" s="72" t="s">
        <v>561</v>
      </c>
      <c r="D227" s="17"/>
      <c r="E227" s="17" t="s">
        <v>562</v>
      </c>
      <c r="F227" s="45"/>
      <c r="G227" s="33"/>
      <c r="H227" s="33"/>
      <c r="I227" s="33"/>
      <c r="J227" s="33"/>
      <c r="K227" s="33"/>
      <c r="L227" s="33"/>
      <c r="M227" s="33"/>
      <c r="N227" s="33"/>
      <c r="O227" s="33"/>
      <c r="P227" s="33"/>
      <c r="Q227" s="33"/>
      <c r="R227" s="33"/>
      <c r="S227" s="33"/>
      <c r="T227" s="33"/>
      <c r="U227" s="33"/>
      <c r="V227" s="33"/>
      <c r="W227" s="33"/>
    </row>
    <row r="228" ht="18.0" customHeight="1">
      <c r="A228" s="65"/>
      <c r="B228" s="67"/>
      <c r="C228" s="72" t="s">
        <v>563</v>
      </c>
      <c r="D228" s="17"/>
      <c r="E228" s="17" t="s">
        <v>564</v>
      </c>
      <c r="F228" s="45"/>
      <c r="G228" s="33"/>
      <c r="H228" s="33"/>
      <c r="I228" s="33"/>
      <c r="J228" s="33"/>
      <c r="K228" s="33"/>
      <c r="L228" s="33"/>
      <c r="M228" s="33"/>
      <c r="N228" s="33"/>
      <c r="O228" s="33"/>
      <c r="P228" s="33"/>
      <c r="Q228" s="33"/>
      <c r="R228" s="33"/>
      <c r="S228" s="33"/>
      <c r="T228" s="33"/>
      <c r="U228" s="33"/>
      <c r="V228" s="33"/>
      <c r="W228" s="33"/>
    </row>
    <row r="229" ht="18.0" customHeight="1">
      <c r="A229" s="65"/>
      <c r="B229" s="67"/>
      <c r="C229" s="72" t="s">
        <v>565</v>
      </c>
      <c r="D229" s="17"/>
      <c r="E229" s="17" t="s">
        <v>566</v>
      </c>
      <c r="F229" s="45"/>
      <c r="G229" s="33"/>
      <c r="H229" s="33"/>
      <c r="I229" s="33"/>
      <c r="J229" s="33"/>
      <c r="K229" s="33"/>
      <c r="L229" s="33"/>
      <c r="M229" s="33"/>
      <c r="N229" s="33"/>
      <c r="O229" s="33"/>
      <c r="P229" s="33"/>
      <c r="Q229" s="33"/>
      <c r="R229" s="33"/>
      <c r="S229" s="33"/>
      <c r="T229" s="33"/>
      <c r="U229" s="33"/>
      <c r="V229" s="33"/>
      <c r="W229" s="33"/>
    </row>
    <row r="230" ht="18.0" customHeight="1">
      <c r="A230" s="65"/>
      <c r="B230" s="67"/>
      <c r="C230" s="72" t="s">
        <v>567</v>
      </c>
      <c r="D230" s="17"/>
      <c r="E230" s="17" t="s">
        <v>568</v>
      </c>
      <c r="F230" s="45"/>
      <c r="G230" s="33"/>
      <c r="H230" s="33"/>
      <c r="I230" s="33"/>
      <c r="J230" s="33"/>
      <c r="K230" s="33"/>
      <c r="L230" s="33"/>
      <c r="M230" s="33"/>
      <c r="N230" s="33"/>
      <c r="O230" s="33"/>
      <c r="P230" s="33"/>
      <c r="Q230" s="33"/>
      <c r="R230" s="33"/>
      <c r="S230" s="33"/>
      <c r="T230" s="33"/>
      <c r="U230" s="33"/>
      <c r="V230" s="33"/>
      <c r="W230" s="33"/>
    </row>
    <row r="231" ht="18.0" customHeight="1">
      <c r="A231" s="65"/>
      <c r="B231" s="67"/>
      <c r="C231" s="72" t="s">
        <v>569</v>
      </c>
      <c r="D231" s="17"/>
      <c r="E231" s="17" t="s">
        <v>570</v>
      </c>
      <c r="F231" s="45"/>
      <c r="G231" s="33"/>
      <c r="H231" s="33"/>
      <c r="I231" s="33"/>
      <c r="J231" s="33"/>
      <c r="K231" s="33"/>
      <c r="L231" s="33"/>
      <c r="M231" s="33"/>
      <c r="N231" s="33"/>
      <c r="O231" s="33"/>
      <c r="P231" s="33"/>
      <c r="Q231" s="33"/>
      <c r="R231" s="33"/>
      <c r="S231" s="33"/>
      <c r="T231" s="33"/>
      <c r="U231" s="33"/>
      <c r="V231" s="33"/>
      <c r="W231" s="33"/>
    </row>
    <row r="232" ht="18.0" customHeight="1">
      <c r="A232" s="74"/>
      <c r="B232" s="75"/>
      <c r="C232" s="73" t="s">
        <v>571</v>
      </c>
      <c r="D232" s="63"/>
      <c r="E232" s="63" t="s">
        <v>572</v>
      </c>
      <c r="F232" s="38"/>
      <c r="G232" s="33"/>
      <c r="H232" s="33"/>
      <c r="I232" s="33"/>
      <c r="J232" s="33"/>
      <c r="K232" s="33"/>
      <c r="L232" s="33"/>
      <c r="M232" s="33"/>
      <c r="N232" s="33"/>
      <c r="O232" s="33"/>
      <c r="P232" s="33"/>
      <c r="Q232" s="33"/>
      <c r="R232" s="33"/>
      <c r="S232" s="33"/>
      <c r="T232" s="33"/>
      <c r="U232" s="33"/>
      <c r="V232" s="33"/>
      <c r="W232" s="33"/>
    </row>
    <row r="233" ht="18.0" customHeight="1">
      <c r="A233" s="76"/>
      <c r="B233" s="33"/>
      <c r="C233" s="15"/>
      <c r="D233" s="77"/>
      <c r="E233" s="77"/>
      <c r="F233" s="33"/>
      <c r="G233" s="33"/>
      <c r="H233" s="33"/>
      <c r="I233" s="33"/>
      <c r="J233" s="33"/>
      <c r="K233" s="33"/>
      <c r="L233" s="33"/>
      <c r="M233" s="33"/>
      <c r="N233" s="33"/>
      <c r="O233" s="33"/>
      <c r="P233" s="33"/>
      <c r="Q233" s="33"/>
      <c r="R233" s="33"/>
      <c r="S233" s="33"/>
      <c r="T233" s="33"/>
      <c r="U233" s="33"/>
      <c r="V233" s="33"/>
      <c r="W233" s="33"/>
    </row>
    <row r="234" ht="18.0" customHeight="1">
      <c r="A234" s="76"/>
      <c r="B234" s="33"/>
      <c r="C234" s="15"/>
      <c r="D234" s="77"/>
      <c r="E234" s="77"/>
      <c r="F234" s="33"/>
      <c r="G234" s="33"/>
      <c r="H234" s="33"/>
      <c r="I234" s="33"/>
      <c r="J234" s="33"/>
      <c r="K234" s="33"/>
      <c r="L234" s="33"/>
      <c r="M234" s="33"/>
      <c r="N234" s="33"/>
      <c r="O234" s="33"/>
      <c r="P234" s="33"/>
      <c r="Q234" s="33"/>
      <c r="R234" s="33"/>
      <c r="S234" s="33"/>
      <c r="T234" s="33"/>
      <c r="U234" s="33"/>
      <c r="V234" s="33"/>
      <c r="W234" s="33"/>
    </row>
    <row r="235" ht="18.0" customHeight="1">
      <c r="A235" s="76"/>
      <c r="B235" s="33"/>
      <c r="C235" s="15"/>
      <c r="D235" s="77"/>
      <c r="E235" s="77"/>
      <c r="F235" s="33"/>
      <c r="G235" s="33"/>
      <c r="H235" s="33"/>
      <c r="I235" s="33"/>
      <c r="J235" s="33"/>
      <c r="K235" s="33"/>
      <c r="L235" s="33"/>
      <c r="M235" s="33"/>
      <c r="N235" s="33"/>
      <c r="O235" s="33"/>
      <c r="P235" s="33"/>
      <c r="Q235" s="33"/>
      <c r="R235" s="33"/>
      <c r="S235" s="33"/>
      <c r="T235" s="33"/>
      <c r="U235" s="33"/>
      <c r="V235" s="33"/>
      <c r="W235" s="33"/>
    </row>
    <row r="236" ht="18.0" customHeight="1">
      <c r="A236" s="76"/>
      <c r="B236" s="33"/>
      <c r="C236" s="15"/>
      <c r="D236" s="77"/>
      <c r="E236" s="77"/>
      <c r="F236" s="33"/>
      <c r="G236" s="33"/>
      <c r="H236" s="33"/>
      <c r="I236" s="33"/>
      <c r="J236" s="33"/>
      <c r="K236" s="33"/>
      <c r="L236" s="33"/>
      <c r="M236" s="33"/>
      <c r="N236" s="33"/>
      <c r="O236" s="33"/>
      <c r="P236" s="33"/>
      <c r="Q236" s="33"/>
      <c r="R236" s="33"/>
      <c r="S236" s="33"/>
      <c r="T236" s="33"/>
      <c r="U236" s="33"/>
      <c r="V236" s="33"/>
      <c r="W236" s="33"/>
    </row>
    <row r="237" ht="18.0" customHeight="1">
      <c r="A237" s="76"/>
      <c r="B237" s="33"/>
      <c r="C237" s="15"/>
      <c r="D237" s="77"/>
      <c r="E237" s="77"/>
      <c r="F237" s="33"/>
      <c r="G237" s="33"/>
      <c r="H237" s="33"/>
      <c r="I237" s="33"/>
      <c r="J237" s="33"/>
      <c r="K237" s="33"/>
      <c r="L237" s="33"/>
      <c r="M237" s="33"/>
      <c r="N237" s="33"/>
      <c r="O237" s="33"/>
      <c r="P237" s="33"/>
      <c r="Q237" s="33"/>
      <c r="R237" s="33"/>
      <c r="S237" s="33"/>
      <c r="T237" s="33"/>
      <c r="U237" s="33"/>
      <c r="V237" s="33"/>
      <c r="W237" s="33"/>
    </row>
    <row r="238" ht="18.0" customHeight="1">
      <c r="A238" s="76"/>
      <c r="B238" s="33"/>
      <c r="C238" s="15"/>
      <c r="D238" s="77"/>
      <c r="E238" s="77"/>
      <c r="F238" s="33"/>
      <c r="G238" s="33"/>
      <c r="H238" s="33"/>
      <c r="I238" s="33"/>
      <c r="J238" s="33"/>
      <c r="K238" s="33"/>
      <c r="L238" s="33"/>
      <c r="M238" s="33"/>
      <c r="N238" s="33"/>
      <c r="O238" s="33"/>
      <c r="P238" s="33"/>
      <c r="Q238" s="33"/>
      <c r="R238" s="33"/>
      <c r="S238" s="33"/>
      <c r="T238" s="33"/>
      <c r="U238" s="33"/>
      <c r="V238" s="33"/>
      <c r="W238" s="33"/>
    </row>
    <row r="239" ht="18.0" customHeight="1">
      <c r="A239" s="76"/>
      <c r="B239" s="33"/>
      <c r="C239" s="15"/>
      <c r="D239" s="77"/>
      <c r="E239" s="77"/>
      <c r="F239" s="33"/>
      <c r="G239" s="33"/>
      <c r="H239" s="33"/>
      <c r="I239" s="33"/>
      <c r="J239" s="33"/>
      <c r="K239" s="33"/>
      <c r="L239" s="33"/>
      <c r="M239" s="33"/>
      <c r="N239" s="33"/>
      <c r="O239" s="33"/>
      <c r="P239" s="33"/>
      <c r="Q239" s="33"/>
      <c r="R239" s="33"/>
      <c r="S239" s="33"/>
      <c r="T239" s="33"/>
      <c r="U239" s="33"/>
      <c r="V239" s="33"/>
      <c r="W239" s="33"/>
    </row>
    <row r="240" ht="18.0" customHeight="1">
      <c r="A240" s="76"/>
      <c r="B240" s="33"/>
      <c r="C240" s="15"/>
      <c r="D240" s="77"/>
      <c r="E240" s="77"/>
      <c r="F240" s="33"/>
      <c r="G240" s="33"/>
      <c r="H240" s="33"/>
      <c r="I240" s="33"/>
      <c r="J240" s="33"/>
      <c r="K240" s="33"/>
      <c r="L240" s="33"/>
      <c r="M240" s="33"/>
      <c r="N240" s="33"/>
      <c r="O240" s="33"/>
      <c r="P240" s="33"/>
      <c r="Q240" s="33"/>
      <c r="R240" s="33"/>
      <c r="S240" s="33"/>
      <c r="T240" s="33"/>
      <c r="U240" s="33"/>
      <c r="V240" s="33"/>
      <c r="W240" s="33"/>
    </row>
    <row r="241" ht="18.0" customHeight="1">
      <c r="A241" s="76"/>
      <c r="B241" s="33"/>
      <c r="C241" s="15"/>
      <c r="D241" s="77"/>
      <c r="E241" s="77"/>
      <c r="F241" s="33"/>
      <c r="G241" s="33"/>
      <c r="H241" s="33"/>
      <c r="I241" s="33"/>
      <c r="J241" s="33"/>
      <c r="K241" s="33"/>
      <c r="L241" s="33"/>
      <c r="M241" s="33"/>
      <c r="N241" s="33"/>
      <c r="O241" s="33"/>
      <c r="P241" s="33"/>
      <c r="Q241" s="33"/>
      <c r="R241" s="33"/>
      <c r="S241" s="33"/>
      <c r="T241" s="33"/>
      <c r="U241" s="33"/>
      <c r="V241" s="33"/>
      <c r="W241" s="33"/>
    </row>
    <row r="242" ht="18.0" customHeight="1">
      <c r="A242" s="76"/>
      <c r="B242" s="33"/>
      <c r="C242" s="15"/>
      <c r="D242" s="77"/>
      <c r="E242" s="77"/>
      <c r="F242" s="33"/>
      <c r="G242" s="33"/>
      <c r="H242" s="33"/>
      <c r="I242" s="33"/>
      <c r="J242" s="33"/>
      <c r="K242" s="33"/>
      <c r="L242" s="33"/>
      <c r="M242" s="33"/>
      <c r="N242" s="33"/>
      <c r="O242" s="33"/>
      <c r="P242" s="33"/>
      <c r="Q242" s="33"/>
      <c r="R242" s="33"/>
      <c r="S242" s="33"/>
      <c r="T242" s="33"/>
      <c r="U242" s="33"/>
      <c r="V242" s="33"/>
      <c r="W242" s="33"/>
    </row>
    <row r="243" ht="18.0" customHeight="1">
      <c r="A243" s="76"/>
      <c r="B243" s="33"/>
      <c r="C243" s="15"/>
      <c r="D243" s="77"/>
      <c r="E243" s="77"/>
      <c r="F243" s="33"/>
      <c r="G243" s="33"/>
      <c r="H243" s="33"/>
      <c r="I243" s="33"/>
      <c r="J243" s="33"/>
      <c r="K243" s="33"/>
      <c r="L243" s="33"/>
      <c r="M243" s="33"/>
      <c r="N243" s="33"/>
      <c r="O243" s="33"/>
      <c r="P243" s="33"/>
      <c r="Q243" s="33"/>
      <c r="R243" s="33"/>
      <c r="S243" s="33"/>
      <c r="T243" s="33"/>
      <c r="U243" s="33"/>
      <c r="V243" s="33"/>
      <c r="W243" s="33"/>
    </row>
    <row r="244" ht="18.0" customHeight="1">
      <c r="A244" s="76"/>
      <c r="B244" s="33"/>
      <c r="C244" s="15"/>
      <c r="D244" s="77"/>
      <c r="E244" s="77"/>
      <c r="F244" s="33"/>
      <c r="G244" s="33"/>
      <c r="H244" s="33"/>
      <c r="I244" s="33"/>
      <c r="J244" s="33"/>
      <c r="K244" s="33"/>
      <c r="L244" s="33"/>
      <c r="M244" s="33"/>
      <c r="N244" s="33"/>
      <c r="O244" s="33"/>
      <c r="P244" s="33"/>
      <c r="Q244" s="33"/>
      <c r="R244" s="33"/>
      <c r="S244" s="33"/>
      <c r="T244" s="33"/>
      <c r="U244" s="33"/>
      <c r="V244" s="33"/>
      <c r="W244" s="33"/>
    </row>
    <row r="245" ht="18.0" customHeight="1">
      <c r="A245" s="76"/>
      <c r="B245" s="33"/>
      <c r="C245" s="15"/>
      <c r="D245" s="77"/>
      <c r="E245" s="77"/>
      <c r="F245" s="33"/>
      <c r="G245" s="33"/>
      <c r="H245" s="33"/>
      <c r="I245" s="33"/>
      <c r="J245" s="33"/>
      <c r="K245" s="33"/>
      <c r="L245" s="33"/>
      <c r="M245" s="33"/>
      <c r="N245" s="33"/>
      <c r="O245" s="33"/>
      <c r="P245" s="33"/>
      <c r="Q245" s="33"/>
      <c r="R245" s="33"/>
      <c r="S245" s="33"/>
      <c r="T245" s="33"/>
      <c r="U245" s="33"/>
      <c r="V245" s="33"/>
      <c r="W245" s="33"/>
    </row>
    <row r="246" ht="18.0" customHeight="1">
      <c r="A246" s="76"/>
      <c r="B246" s="33"/>
      <c r="C246" s="15"/>
      <c r="D246" s="77"/>
      <c r="E246" s="77"/>
      <c r="F246" s="33"/>
      <c r="G246" s="33"/>
      <c r="H246" s="33"/>
      <c r="I246" s="33"/>
      <c r="J246" s="33"/>
      <c r="K246" s="33"/>
      <c r="L246" s="33"/>
      <c r="M246" s="33"/>
      <c r="N246" s="33"/>
      <c r="O246" s="33"/>
      <c r="P246" s="33"/>
      <c r="Q246" s="33"/>
      <c r="R246" s="33"/>
      <c r="S246" s="33"/>
      <c r="T246" s="33"/>
      <c r="U246" s="33"/>
      <c r="V246" s="33"/>
      <c r="W246" s="33"/>
    </row>
    <row r="247" ht="18.0" customHeight="1">
      <c r="A247" s="76"/>
      <c r="B247" s="33"/>
      <c r="C247" s="15"/>
      <c r="D247" s="77"/>
      <c r="E247" s="77"/>
      <c r="F247" s="33"/>
      <c r="G247" s="33"/>
      <c r="H247" s="33"/>
      <c r="I247" s="33"/>
      <c r="J247" s="33"/>
      <c r="K247" s="33"/>
      <c r="L247" s="33"/>
      <c r="M247" s="33"/>
      <c r="N247" s="33"/>
      <c r="O247" s="33"/>
      <c r="P247" s="33"/>
      <c r="Q247" s="33"/>
      <c r="R247" s="33"/>
      <c r="S247" s="33"/>
      <c r="T247" s="33"/>
      <c r="U247" s="33"/>
      <c r="V247" s="33"/>
      <c r="W247" s="33"/>
    </row>
    <row r="248" ht="18.0" customHeight="1">
      <c r="A248" s="76"/>
      <c r="B248" s="33"/>
      <c r="C248" s="15"/>
      <c r="D248" s="77"/>
      <c r="E248" s="77"/>
      <c r="F248" s="33"/>
      <c r="G248" s="33"/>
      <c r="H248" s="33"/>
      <c r="I248" s="33"/>
      <c r="J248" s="33"/>
      <c r="K248" s="33"/>
      <c r="L248" s="33"/>
      <c r="M248" s="33"/>
      <c r="N248" s="33"/>
      <c r="O248" s="33"/>
      <c r="P248" s="33"/>
      <c r="Q248" s="33"/>
      <c r="R248" s="33"/>
      <c r="S248" s="33"/>
      <c r="T248" s="33"/>
      <c r="U248" s="33"/>
      <c r="V248" s="33"/>
      <c r="W248" s="33"/>
    </row>
    <row r="249" ht="18.0" customHeight="1">
      <c r="A249" s="76"/>
      <c r="B249" s="33"/>
      <c r="C249" s="15"/>
      <c r="D249" s="77"/>
      <c r="E249" s="77"/>
      <c r="F249" s="33"/>
      <c r="G249" s="33"/>
      <c r="H249" s="33"/>
      <c r="I249" s="33"/>
      <c r="J249" s="33"/>
      <c r="K249" s="33"/>
      <c r="L249" s="33"/>
      <c r="M249" s="33"/>
      <c r="N249" s="33"/>
      <c r="O249" s="33"/>
      <c r="P249" s="33"/>
      <c r="Q249" s="33"/>
      <c r="R249" s="33"/>
      <c r="S249" s="33"/>
      <c r="T249" s="33"/>
      <c r="U249" s="33"/>
      <c r="V249" s="33"/>
      <c r="W249" s="33"/>
    </row>
    <row r="250" ht="18.0" customHeight="1">
      <c r="A250" s="76"/>
      <c r="B250" s="33"/>
      <c r="C250" s="15"/>
      <c r="D250" s="77"/>
      <c r="E250" s="77"/>
      <c r="F250" s="33"/>
      <c r="G250" s="33"/>
      <c r="H250" s="33"/>
      <c r="I250" s="33"/>
      <c r="J250" s="33"/>
      <c r="K250" s="33"/>
      <c r="L250" s="33"/>
      <c r="M250" s="33"/>
      <c r="N250" s="33"/>
      <c r="O250" s="33"/>
      <c r="P250" s="33"/>
      <c r="Q250" s="33"/>
      <c r="R250" s="33"/>
      <c r="S250" s="33"/>
      <c r="T250" s="33"/>
      <c r="U250" s="33"/>
      <c r="V250" s="33"/>
      <c r="W250" s="33"/>
    </row>
    <row r="251" ht="18.0" customHeight="1">
      <c r="A251" s="76"/>
      <c r="B251" s="33"/>
      <c r="C251" s="15"/>
      <c r="D251" s="77"/>
      <c r="E251" s="77"/>
      <c r="F251" s="33"/>
      <c r="G251" s="33"/>
      <c r="H251" s="33"/>
      <c r="I251" s="33"/>
      <c r="J251" s="33"/>
      <c r="K251" s="33"/>
      <c r="L251" s="33"/>
      <c r="M251" s="33"/>
      <c r="N251" s="33"/>
      <c r="O251" s="33"/>
      <c r="P251" s="33"/>
      <c r="Q251" s="33"/>
      <c r="R251" s="33"/>
      <c r="S251" s="33"/>
      <c r="T251" s="33"/>
      <c r="U251" s="33"/>
      <c r="V251" s="33"/>
      <c r="W251" s="33"/>
    </row>
    <row r="252" ht="18.0" customHeight="1">
      <c r="A252" s="76"/>
      <c r="B252" s="33"/>
      <c r="C252" s="15"/>
      <c r="D252" s="77"/>
      <c r="E252" s="77"/>
      <c r="F252" s="33"/>
      <c r="G252" s="33"/>
      <c r="H252" s="33"/>
      <c r="I252" s="33"/>
      <c r="J252" s="33"/>
      <c r="K252" s="33"/>
      <c r="L252" s="33"/>
      <c r="M252" s="33"/>
      <c r="N252" s="33"/>
      <c r="O252" s="33"/>
      <c r="P252" s="33"/>
      <c r="Q252" s="33"/>
      <c r="R252" s="33"/>
      <c r="S252" s="33"/>
      <c r="T252" s="33"/>
      <c r="U252" s="33"/>
      <c r="V252" s="33"/>
      <c r="W252" s="33"/>
    </row>
    <row r="253" ht="18.0" customHeight="1">
      <c r="A253" s="76"/>
      <c r="B253" s="33"/>
      <c r="C253" s="15"/>
      <c r="D253" s="77"/>
      <c r="E253" s="77"/>
      <c r="F253" s="33"/>
      <c r="G253" s="33"/>
      <c r="H253" s="33"/>
      <c r="I253" s="33"/>
      <c r="J253" s="33"/>
      <c r="K253" s="33"/>
      <c r="L253" s="33"/>
      <c r="M253" s="33"/>
      <c r="N253" s="33"/>
      <c r="O253" s="33"/>
      <c r="P253" s="33"/>
      <c r="Q253" s="33"/>
      <c r="R253" s="33"/>
      <c r="S253" s="33"/>
      <c r="T253" s="33"/>
      <c r="U253" s="33"/>
      <c r="V253" s="33"/>
      <c r="W253" s="33"/>
    </row>
    <row r="254" ht="18.0" customHeight="1">
      <c r="A254" s="76"/>
      <c r="B254" s="33"/>
      <c r="C254" s="15"/>
      <c r="D254" s="77"/>
      <c r="E254" s="77"/>
      <c r="F254" s="33"/>
      <c r="G254" s="33"/>
      <c r="H254" s="33"/>
      <c r="I254" s="33"/>
      <c r="J254" s="33"/>
      <c r="K254" s="33"/>
      <c r="L254" s="33"/>
      <c r="M254" s="33"/>
      <c r="N254" s="33"/>
      <c r="O254" s="33"/>
      <c r="P254" s="33"/>
      <c r="Q254" s="33"/>
      <c r="R254" s="33"/>
      <c r="S254" s="33"/>
      <c r="T254" s="33"/>
      <c r="U254" s="33"/>
      <c r="V254" s="33"/>
      <c r="W254" s="33"/>
    </row>
    <row r="255" ht="18.0" customHeight="1">
      <c r="A255" s="76"/>
      <c r="B255" s="33"/>
      <c r="C255" s="15"/>
      <c r="D255" s="77"/>
      <c r="E255" s="77"/>
      <c r="F255" s="33"/>
      <c r="G255" s="33"/>
      <c r="H255" s="33"/>
      <c r="I255" s="33"/>
      <c r="J255" s="33"/>
      <c r="K255" s="33"/>
      <c r="L255" s="33"/>
      <c r="M255" s="33"/>
      <c r="N255" s="33"/>
      <c r="O255" s="33"/>
      <c r="P255" s="33"/>
      <c r="Q255" s="33"/>
      <c r="R255" s="33"/>
      <c r="S255" s="33"/>
      <c r="T255" s="33"/>
      <c r="U255" s="33"/>
      <c r="V255" s="33"/>
      <c r="W255" s="33"/>
    </row>
    <row r="256" ht="18.0" customHeight="1">
      <c r="A256" s="76"/>
      <c r="B256" s="33"/>
      <c r="C256" s="15"/>
      <c r="D256" s="77"/>
      <c r="E256" s="77"/>
      <c r="F256" s="33"/>
      <c r="G256" s="33"/>
      <c r="H256" s="33"/>
      <c r="I256" s="33"/>
      <c r="J256" s="33"/>
      <c r="K256" s="33"/>
      <c r="L256" s="33"/>
      <c r="M256" s="33"/>
      <c r="N256" s="33"/>
      <c r="O256" s="33"/>
      <c r="P256" s="33"/>
      <c r="Q256" s="33"/>
      <c r="R256" s="33"/>
      <c r="S256" s="33"/>
      <c r="T256" s="33"/>
      <c r="U256" s="33"/>
      <c r="V256" s="33"/>
      <c r="W256" s="33"/>
    </row>
    <row r="257" ht="18.0" customHeight="1">
      <c r="A257" s="76"/>
      <c r="B257" s="33"/>
      <c r="C257" s="15"/>
      <c r="D257" s="77"/>
      <c r="E257" s="77"/>
      <c r="F257" s="33"/>
      <c r="G257" s="33"/>
      <c r="H257" s="33"/>
      <c r="I257" s="33"/>
      <c r="J257" s="33"/>
      <c r="K257" s="33"/>
      <c r="L257" s="33"/>
      <c r="M257" s="33"/>
      <c r="N257" s="33"/>
      <c r="O257" s="33"/>
      <c r="P257" s="33"/>
      <c r="Q257" s="33"/>
      <c r="R257" s="33"/>
      <c r="S257" s="33"/>
      <c r="T257" s="33"/>
      <c r="U257" s="33"/>
      <c r="V257" s="33"/>
      <c r="W257" s="33"/>
    </row>
    <row r="258" ht="18.0" customHeight="1">
      <c r="A258" s="76"/>
      <c r="B258" s="33"/>
      <c r="C258" s="15"/>
      <c r="D258" s="77"/>
      <c r="E258" s="77"/>
      <c r="F258" s="33"/>
      <c r="G258" s="33"/>
      <c r="H258" s="33"/>
      <c r="I258" s="33"/>
      <c r="J258" s="33"/>
      <c r="K258" s="33"/>
      <c r="L258" s="33"/>
      <c r="M258" s="33"/>
      <c r="N258" s="33"/>
      <c r="O258" s="33"/>
      <c r="P258" s="33"/>
      <c r="Q258" s="33"/>
      <c r="R258" s="33"/>
      <c r="S258" s="33"/>
      <c r="T258" s="33"/>
      <c r="U258" s="33"/>
      <c r="V258" s="33"/>
      <c r="W258" s="33"/>
    </row>
    <row r="259" ht="18.0" customHeight="1">
      <c r="A259" s="76"/>
      <c r="B259" s="33"/>
      <c r="C259" s="15"/>
      <c r="D259" s="77"/>
      <c r="E259" s="77"/>
      <c r="F259" s="33"/>
      <c r="G259" s="33"/>
      <c r="H259" s="33"/>
      <c r="I259" s="33"/>
      <c r="J259" s="33"/>
      <c r="K259" s="33"/>
      <c r="L259" s="33"/>
      <c r="M259" s="33"/>
      <c r="N259" s="33"/>
      <c r="O259" s="33"/>
      <c r="P259" s="33"/>
      <c r="Q259" s="33"/>
      <c r="R259" s="33"/>
      <c r="S259" s="33"/>
      <c r="T259" s="33"/>
      <c r="U259" s="33"/>
      <c r="V259" s="33"/>
      <c r="W259" s="33"/>
    </row>
    <row r="260" ht="18.0" customHeight="1">
      <c r="A260" s="76"/>
      <c r="B260" s="33"/>
      <c r="C260" s="15"/>
      <c r="D260" s="77"/>
      <c r="E260" s="77"/>
      <c r="F260" s="33"/>
      <c r="G260" s="33"/>
      <c r="H260" s="33"/>
      <c r="I260" s="33"/>
      <c r="J260" s="33"/>
      <c r="K260" s="33"/>
      <c r="L260" s="33"/>
      <c r="M260" s="33"/>
      <c r="N260" s="33"/>
      <c r="O260" s="33"/>
      <c r="P260" s="33"/>
      <c r="Q260" s="33"/>
      <c r="R260" s="33"/>
      <c r="S260" s="33"/>
      <c r="T260" s="33"/>
      <c r="U260" s="33"/>
      <c r="V260" s="33"/>
      <c r="W260" s="33"/>
    </row>
    <row r="261" ht="18.0" customHeight="1">
      <c r="A261" s="76"/>
      <c r="B261" s="33"/>
      <c r="C261" s="15"/>
      <c r="D261" s="77"/>
      <c r="E261" s="77"/>
      <c r="F261" s="33"/>
      <c r="G261" s="33"/>
      <c r="H261" s="33"/>
      <c r="I261" s="33"/>
      <c r="J261" s="33"/>
      <c r="K261" s="33"/>
      <c r="L261" s="33"/>
      <c r="M261" s="33"/>
      <c r="N261" s="33"/>
      <c r="O261" s="33"/>
      <c r="P261" s="33"/>
      <c r="Q261" s="33"/>
      <c r="R261" s="33"/>
      <c r="S261" s="33"/>
      <c r="T261" s="33"/>
      <c r="U261" s="33"/>
      <c r="V261" s="33"/>
      <c r="W261" s="33"/>
    </row>
    <row r="262" ht="18.0" customHeight="1">
      <c r="A262" s="76"/>
      <c r="B262" s="33"/>
      <c r="C262" s="15"/>
      <c r="D262" s="77"/>
      <c r="E262" s="77"/>
      <c r="F262" s="33"/>
      <c r="G262" s="33"/>
      <c r="H262" s="33"/>
      <c r="I262" s="33"/>
      <c r="J262" s="33"/>
      <c r="K262" s="33"/>
      <c r="L262" s="33"/>
      <c r="M262" s="33"/>
      <c r="N262" s="33"/>
      <c r="O262" s="33"/>
      <c r="P262" s="33"/>
      <c r="Q262" s="33"/>
      <c r="R262" s="33"/>
      <c r="S262" s="33"/>
      <c r="T262" s="33"/>
      <c r="U262" s="33"/>
      <c r="V262" s="33"/>
      <c r="W262" s="33"/>
    </row>
    <row r="263" ht="18.0" customHeight="1">
      <c r="A263" s="76"/>
      <c r="B263" s="33"/>
      <c r="C263" s="15"/>
      <c r="D263" s="77"/>
      <c r="E263" s="77"/>
      <c r="F263" s="33"/>
      <c r="G263" s="33"/>
      <c r="H263" s="33"/>
      <c r="I263" s="33"/>
      <c r="J263" s="33"/>
      <c r="K263" s="33"/>
      <c r="L263" s="33"/>
      <c r="M263" s="33"/>
      <c r="N263" s="33"/>
      <c r="O263" s="33"/>
      <c r="P263" s="33"/>
      <c r="Q263" s="33"/>
      <c r="R263" s="33"/>
      <c r="S263" s="33"/>
      <c r="T263" s="33"/>
      <c r="U263" s="33"/>
      <c r="V263" s="33"/>
      <c r="W263" s="33"/>
    </row>
    <row r="264" ht="18.0" customHeight="1">
      <c r="A264" s="76"/>
      <c r="B264" s="33"/>
      <c r="C264" s="15"/>
      <c r="D264" s="77"/>
      <c r="E264" s="77"/>
      <c r="F264" s="33"/>
      <c r="G264" s="33"/>
      <c r="H264" s="33"/>
      <c r="I264" s="33"/>
      <c r="J264" s="33"/>
      <c r="K264" s="33"/>
      <c r="L264" s="33"/>
      <c r="M264" s="33"/>
      <c r="N264" s="33"/>
      <c r="O264" s="33"/>
      <c r="P264" s="33"/>
      <c r="Q264" s="33"/>
      <c r="R264" s="33"/>
      <c r="S264" s="33"/>
      <c r="T264" s="33"/>
      <c r="U264" s="33"/>
      <c r="V264" s="33"/>
      <c r="W264" s="33"/>
    </row>
    <row r="265" ht="18.0" customHeight="1">
      <c r="A265" s="76"/>
      <c r="B265" s="33"/>
      <c r="C265" s="15"/>
      <c r="D265" s="77"/>
      <c r="E265" s="77"/>
      <c r="F265" s="33"/>
      <c r="G265" s="33"/>
      <c r="H265" s="33"/>
      <c r="I265" s="33"/>
      <c r="J265" s="33"/>
      <c r="K265" s="33"/>
      <c r="L265" s="33"/>
      <c r="M265" s="33"/>
      <c r="N265" s="33"/>
      <c r="O265" s="33"/>
      <c r="P265" s="33"/>
      <c r="Q265" s="33"/>
      <c r="R265" s="33"/>
      <c r="S265" s="33"/>
      <c r="T265" s="33"/>
      <c r="U265" s="33"/>
      <c r="V265" s="33"/>
      <c r="W265" s="33"/>
    </row>
    <row r="266" ht="18.0" customHeight="1">
      <c r="A266" s="76"/>
      <c r="B266" s="33"/>
      <c r="C266" s="15"/>
      <c r="D266" s="77"/>
      <c r="E266" s="77"/>
      <c r="F266" s="33"/>
      <c r="G266" s="33"/>
      <c r="H266" s="33"/>
      <c r="I266" s="33"/>
      <c r="J266" s="33"/>
      <c r="K266" s="33"/>
      <c r="L266" s="33"/>
      <c r="M266" s="33"/>
      <c r="N266" s="33"/>
      <c r="O266" s="33"/>
      <c r="P266" s="33"/>
      <c r="Q266" s="33"/>
      <c r="R266" s="33"/>
      <c r="S266" s="33"/>
      <c r="T266" s="33"/>
      <c r="U266" s="33"/>
      <c r="V266" s="33"/>
      <c r="W266" s="33"/>
    </row>
    <row r="267" ht="18.0" customHeight="1">
      <c r="A267" s="76"/>
      <c r="B267" s="33"/>
      <c r="C267" s="15"/>
      <c r="D267" s="77"/>
      <c r="E267" s="77"/>
      <c r="F267" s="33"/>
      <c r="G267" s="33"/>
      <c r="H267" s="33"/>
      <c r="I267" s="33"/>
      <c r="J267" s="33"/>
      <c r="K267" s="33"/>
      <c r="L267" s="33"/>
      <c r="M267" s="33"/>
      <c r="N267" s="33"/>
      <c r="O267" s="33"/>
      <c r="P267" s="33"/>
      <c r="Q267" s="33"/>
      <c r="R267" s="33"/>
      <c r="S267" s="33"/>
      <c r="T267" s="33"/>
      <c r="U267" s="33"/>
      <c r="V267" s="33"/>
      <c r="W267" s="33"/>
    </row>
    <row r="268" ht="18.0" customHeight="1">
      <c r="A268" s="76"/>
      <c r="B268" s="33"/>
      <c r="C268" s="15"/>
      <c r="D268" s="77"/>
      <c r="E268" s="77"/>
      <c r="F268" s="33"/>
      <c r="G268" s="33"/>
      <c r="H268" s="33"/>
      <c r="I268" s="33"/>
      <c r="J268" s="33"/>
      <c r="K268" s="33"/>
      <c r="L268" s="33"/>
      <c r="M268" s="33"/>
      <c r="N268" s="33"/>
      <c r="O268" s="33"/>
      <c r="P268" s="33"/>
      <c r="Q268" s="33"/>
      <c r="R268" s="33"/>
      <c r="S268" s="33"/>
      <c r="T268" s="33"/>
      <c r="U268" s="33"/>
      <c r="V268" s="33"/>
      <c r="W268" s="33"/>
    </row>
    <row r="269" ht="18.0" customHeight="1">
      <c r="A269" s="76"/>
      <c r="B269" s="33"/>
      <c r="C269" s="15"/>
      <c r="D269" s="77"/>
      <c r="E269" s="77"/>
      <c r="F269" s="33"/>
      <c r="G269" s="33"/>
      <c r="H269" s="33"/>
      <c r="I269" s="33"/>
      <c r="J269" s="33"/>
      <c r="K269" s="33"/>
      <c r="L269" s="33"/>
      <c r="M269" s="33"/>
      <c r="N269" s="33"/>
      <c r="O269" s="33"/>
      <c r="P269" s="33"/>
      <c r="Q269" s="33"/>
      <c r="R269" s="33"/>
      <c r="S269" s="33"/>
      <c r="T269" s="33"/>
      <c r="U269" s="33"/>
      <c r="V269" s="33"/>
      <c r="W269" s="33"/>
    </row>
    <row r="270" ht="18.0" customHeight="1">
      <c r="A270" s="76"/>
      <c r="B270" s="33"/>
      <c r="C270" s="15"/>
      <c r="D270" s="77"/>
      <c r="E270" s="77"/>
      <c r="F270" s="33"/>
      <c r="G270" s="33"/>
      <c r="H270" s="33"/>
      <c r="I270" s="33"/>
      <c r="J270" s="33"/>
      <c r="K270" s="33"/>
      <c r="L270" s="33"/>
      <c r="M270" s="33"/>
      <c r="N270" s="33"/>
      <c r="O270" s="33"/>
      <c r="P270" s="33"/>
      <c r="Q270" s="33"/>
      <c r="R270" s="33"/>
      <c r="S270" s="33"/>
      <c r="T270" s="33"/>
      <c r="U270" s="33"/>
      <c r="V270" s="33"/>
      <c r="W270" s="33"/>
    </row>
    <row r="271" ht="18.0" customHeight="1">
      <c r="A271" s="76"/>
      <c r="B271" s="33"/>
      <c r="C271" s="15"/>
      <c r="D271" s="77"/>
      <c r="E271" s="77"/>
      <c r="F271" s="33"/>
      <c r="G271" s="33"/>
      <c r="H271" s="33"/>
      <c r="I271" s="33"/>
      <c r="J271" s="33"/>
      <c r="K271" s="33"/>
      <c r="L271" s="33"/>
      <c r="M271" s="33"/>
      <c r="N271" s="33"/>
      <c r="O271" s="33"/>
      <c r="P271" s="33"/>
      <c r="Q271" s="33"/>
      <c r="R271" s="33"/>
      <c r="S271" s="33"/>
      <c r="T271" s="33"/>
      <c r="U271" s="33"/>
      <c r="V271" s="33"/>
      <c r="W271" s="33"/>
    </row>
    <row r="272" ht="18.0" customHeight="1">
      <c r="A272" s="76"/>
      <c r="B272" s="33"/>
      <c r="C272" s="15"/>
      <c r="D272" s="77"/>
      <c r="E272" s="77"/>
      <c r="F272" s="33"/>
      <c r="G272" s="33"/>
      <c r="H272" s="33"/>
      <c r="I272" s="33"/>
      <c r="J272" s="33"/>
      <c r="K272" s="33"/>
      <c r="L272" s="33"/>
      <c r="M272" s="33"/>
      <c r="N272" s="33"/>
      <c r="O272" s="33"/>
      <c r="P272" s="33"/>
      <c r="Q272" s="33"/>
      <c r="R272" s="33"/>
      <c r="S272" s="33"/>
      <c r="T272" s="33"/>
      <c r="U272" s="33"/>
      <c r="V272" s="33"/>
      <c r="W272" s="33"/>
    </row>
    <row r="273" ht="18.0" customHeight="1">
      <c r="A273" s="76"/>
      <c r="B273" s="33"/>
      <c r="C273" s="15"/>
      <c r="D273" s="77"/>
      <c r="E273" s="77"/>
      <c r="F273" s="33"/>
      <c r="G273" s="33"/>
      <c r="H273" s="33"/>
      <c r="I273" s="33"/>
      <c r="J273" s="33"/>
      <c r="K273" s="33"/>
      <c r="L273" s="33"/>
      <c r="M273" s="33"/>
      <c r="N273" s="33"/>
      <c r="O273" s="33"/>
      <c r="P273" s="33"/>
      <c r="Q273" s="33"/>
      <c r="R273" s="33"/>
      <c r="S273" s="33"/>
      <c r="T273" s="33"/>
      <c r="U273" s="33"/>
      <c r="V273" s="33"/>
      <c r="W273" s="33"/>
    </row>
    <row r="274" ht="18.0" customHeight="1">
      <c r="A274" s="76"/>
      <c r="B274" s="33"/>
      <c r="C274" s="15"/>
      <c r="D274" s="77"/>
      <c r="E274" s="77"/>
      <c r="F274" s="33"/>
      <c r="G274" s="33"/>
      <c r="H274" s="33"/>
      <c r="I274" s="33"/>
      <c r="J274" s="33"/>
      <c r="K274" s="33"/>
      <c r="L274" s="33"/>
      <c r="M274" s="33"/>
      <c r="N274" s="33"/>
      <c r="O274" s="33"/>
      <c r="P274" s="33"/>
      <c r="Q274" s="33"/>
      <c r="R274" s="33"/>
      <c r="S274" s="33"/>
      <c r="T274" s="33"/>
      <c r="U274" s="33"/>
      <c r="V274" s="33"/>
      <c r="W274" s="33"/>
    </row>
    <row r="275" ht="18.0" customHeight="1">
      <c r="A275" s="76"/>
      <c r="B275" s="33"/>
      <c r="C275" s="15"/>
      <c r="D275" s="77"/>
      <c r="E275" s="77"/>
      <c r="F275" s="33"/>
      <c r="G275" s="33"/>
      <c r="H275" s="33"/>
      <c r="I275" s="33"/>
      <c r="J275" s="33"/>
      <c r="K275" s="33"/>
      <c r="L275" s="33"/>
      <c r="M275" s="33"/>
      <c r="N275" s="33"/>
      <c r="O275" s="33"/>
      <c r="P275" s="33"/>
      <c r="Q275" s="33"/>
      <c r="R275" s="33"/>
      <c r="S275" s="33"/>
      <c r="T275" s="33"/>
      <c r="U275" s="33"/>
      <c r="V275" s="33"/>
      <c r="W275" s="33"/>
    </row>
    <row r="276" ht="18.0" customHeight="1">
      <c r="A276" s="76"/>
      <c r="B276" s="33"/>
      <c r="C276" s="15"/>
      <c r="D276" s="77"/>
      <c r="E276" s="77"/>
      <c r="F276" s="33"/>
      <c r="G276" s="33"/>
      <c r="H276" s="33"/>
      <c r="I276" s="33"/>
      <c r="J276" s="33"/>
      <c r="K276" s="33"/>
      <c r="L276" s="33"/>
      <c r="M276" s="33"/>
      <c r="N276" s="33"/>
      <c r="O276" s="33"/>
      <c r="P276" s="33"/>
      <c r="Q276" s="33"/>
      <c r="R276" s="33"/>
      <c r="S276" s="33"/>
      <c r="T276" s="33"/>
      <c r="U276" s="33"/>
      <c r="V276" s="33"/>
      <c r="W276" s="33"/>
    </row>
    <row r="277" ht="18.0" customHeight="1">
      <c r="A277" s="76"/>
      <c r="B277" s="33"/>
      <c r="C277" s="15"/>
      <c r="D277" s="77"/>
      <c r="E277" s="77"/>
      <c r="F277" s="33"/>
      <c r="G277" s="33"/>
      <c r="H277" s="33"/>
      <c r="I277" s="33"/>
      <c r="J277" s="33"/>
      <c r="K277" s="33"/>
      <c r="L277" s="33"/>
      <c r="M277" s="33"/>
      <c r="N277" s="33"/>
      <c r="O277" s="33"/>
      <c r="P277" s="33"/>
      <c r="Q277" s="33"/>
      <c r="R277" s="33"/>
      <c r="S277" s="33"/>
      <c r="T277" s="33"/>
      <c r="U277" s="33"/>
      <c r="V277" s="33"/>
      <c r="W277" s="33"/>
    </row>
    <row r="278" ht="18.0" customHeight="1">
      <c r="A278" s="76"/>
      <c r="B278" s="33"/>
      <c r="C278" s="15"/>
      <c r="D278" s="77"/>
      <c r="E278" s="77"/>
      <c r="F278" s="33"/>
      <c r="G278" s="33"/>
      <c r="H278" s="33"/>
      <c r="I278" s="33"/>
      <c r="J278" s="33"/>
      <c r="K278" s="33"/>
      <c r="L278" s="33"/>
      <c r="M278" s="33"/>
      <c r="N278" s="33"/>
      <c r="O278" s="33"/>
      <c r="P278" s="33"/>
      <c r="Q278" s="33"/>
      <c r="R278" s="33"/>
      <c r="S278" s="33"/>
      <c r="T278" s="33"/>
      <c r="U278" s="33"/>
      <c r="V278" s="33"/>
      <c r="W278" s="33"/>
    </row>
    <row r="279" ht="18.0" customHeight="1">
      <c r="A279" s="76"/>
      <c r="B279" s="33"/>
      <c r="C279" s="15"/>
      <c r="D279" s="77"/>
      <c r="E279" s="77"/>
      <c r="F279" s="33"/>
      <c r="G279" s="33"/>
      <c r="H279" s="33"/>
      <c r="I279" s="33"/>
      <c r="J279" s="33"/>
      <c r="K279" s="33"/>
      <c r="L279" s="33"/>
      <c r="M279" s="33"/>
      <c r="N279" s="33"/>
      <c r="O279" s="33"/>
      <c r="P279" s="33"/>
      <c r="Q279" s="33"/>
      <c r="R279" s="33"/>
      <c r="S279" s="33"/>
      <c r="T279" s="33"/>
      <c r="U279" s="33"/>
      <c r="V279" s="33"/>
      <c r="W279" s="33"/>
    </row>
    <row r="280" ht="18.0" customHeight="1">
      <c r="A280" s="76"/>
      <c r="B280" s="33"/>
      <c r="C280" s="15"/>
      <c r="D280" s="77"/>
      <c r="E280" s="77"/>
      <c r="F280" s="33"/>
      <c r="G280" s="33"/>
      <c r="H280" s="33"/>
      <c r="I280" s="33"/>
      <c r="J280" s="33"/>
      <c r="K280" s="33"/>
      <c r="L280" s="33"/>
      <c r="M280" s="33"/>
      <c r="N280" s="33"/>
      <c r="O280" s="33"/>
      <c r="P280" s="33"/>
      <c r="Q280" s="33"/>
      <c r="R280" s="33"/>
      <c r="S280" s="33"/>
      <c r="T280" s="33"/>
      <c r="U280" s="33"/>
      <c r="V280" s="33"/>
      <c r="W280" s="33"/>
    </row>
    <row r="281" ht="18.0" customHeight="1">
      <c r="A281" s="76"/>
      <c r="B281" s="33"/>
      <c r="C281" s="15"/>
      <c r="D281" s="77"/>
      <c r="E281" s="77"/>
      <c r="F281" s="33"/>
      <c r="G281" s="33"/>
      <c r="H281" s="33"/>
      <c r="I281" s="33"/>
      <c r="J281" s="33"/>
      <c r="K281" s="33"/>
      <c r="L281" s="33"/>
      <c r="M281" s="33"/>
      <c r="N281" s="33"/>
      <c r="O281" s="33"/>
      <c r="P281" s="33"/>
      <c r="Q281" s="33"/>
      <c r="R281" s="33"/>
      <c r="S281" s="33"/>
      <c r="T281" s="33"/>
      <c r="U281" s="33"/>
      <c r="V281" s="33"/>
      <c r="W281" s="33"/>
    </row>
    <row r="282" ht="18.0" customHeight="1">
      <c r="A282" s="76"/>
      <c r="B282" s="33"/>
      <c r="C282" s="15"/>
      <c r="D282" s="77"/>
      <c r="E282" s="77"/>
      <c r="F282" s="33"/>
      <c r="G282" s="33"/>
      <c r="H282" s="33"/>
      <c r="I282" s="33"/>
      <c r="J282" s="33"/>
      <c r="K282" s="33"/>
      <c r="L282" s="33"/>
      <c r="M282" s="33"/>
      <c r="N282" s="33"/>
      <c r="O282" s="33"/>
      <c r="P282" s="33"/>
      <c r="Q282" s="33"/>
      <c r="R282" s="33"/>
      <c r="S282" s="33"/>
      <c r="T282" s="33"/>
      <c r="U282" s="33"/>
      <c r="V282" s="33"/>
      <c r="W282" s="33"/>
    </row>
    <row r="283" ht="18.0" customHeight="1">
      <c r="A283" s="76"/>
      <c r="B283" s="33"/>
      <c r="C283" s="15"/>
      <c r="D283" s="77"/>
      <c r="E283" s="77"/>
      <c r="F283" s="33"/>
      <c r="G283" s="33"/>
      <c r="H283" s="33"/>
      <c r="I283" s="33"/>
      <c r="J283" s="33"/>
      <c r="K283" s="33"/>
      <c r="L283" s="33"/>
      <c r="M283" s="33"/>
      <c r="N283" s="33"/>
      <c r="O283" s="33"/>
      <c r="P283" s="33"/>
      <c r="Q283" s="33"/>
      <c r="R283" s="33"/>
      <c r="S283" s="33"/>
      <c r="T283" s="33"/>
      <c r="U283" s="33"/>
      <c r="V283" s="33"/>
      <c r="W283" s="33"/>
    </row>
    <row r="284" ht="18.0" customHeight="1">
      <c r="A284" s="76"/>
      <c r="B284" s="33"/>
      <c r="C284" s="15"/>
      <c r="D284" s="77"/>
      <c r="E284" s="77"/>
      <c r="F284" s="33"/>
      <c r="G284" s="33"/>
      <c r="H284" s="33"/>
      <c r="I284" s="33"/>
      <c r="J284" s="33"/>
      <c r="K284" s="33"/>
      <c r="L284" s="33"/>
      <c r="M284" s="33"/>
      <c r="N284" s="33"/>
      <c r="O284" s="33"/>
      <c r="P284" s="33"/>
      <c r="Q284" s="33"/>
      <c r="R284" s="33"/>
      <c r="S284" s="33"/>
      <c r="T284" s="33"/>
      <c r="U284" s="33"/>
      <c r="V284" s="33"/>
      <c r="W284" s="33"/>
    </row>
    <row r="285" ht="18.0" customHeight="1">
      <c r="A285" s="76"/>
      <c r="B285" s="33"/>
      <c r="C285" s="15"/>
      <c r="D285" s="77"/>
      <c r="E285" s="77"/>
      <c r="F285" s="33"/>
      <c r="G285" s="33"/>
      <c r="H285" s="33"/>
      <c r="I285" s="33"/>
      <c r="J285" s="33"/>
      <c r="K285" s="33"/>
      <c r="L285" s="33"/>
      <c r="M285" s="33"/>
      <c r="N285" s="33"/>
      <c r="O285" s="33"/>
      <c r="P285" s="33"/>
      <c r="Q285" s="33"/>
      <c r="R285" s="33"/>
      <c r="S285" s="33"/>
      <c r="T285" s="33"/>
      <c r="U285" s="33"/>
      <c r="V285" s="33"/>
      <c r="W285" s="33"/>
    </row>
    <row r="286" ht="18.0" customHeight="1">
      <c r="A286" s="76"/>
      <c r="B286" s="33"/>
      <c r="C286" s="15"/>
      <c r="D286" s="77"/>
      <c r="E286" s="77"/>
      <c r="F286" s="33"/>
      <c r="G286" s="33"/>
      <c r="H286" s="33"/>
      <c r="I286" s="33"/>
      <c r="J286" s="33"/>
      <c r="K286" s="33"/>
      <c r="L286" s="33"/>
      <c r="M286" s="33"/>
      <c r="N286" s="33"/>
      <c r="O286" s="33"/>
      <c r="P286" s="33"/>
      <c r="Q286" s="33"/>
      <c r="R286" s="33"/>
      <c r="S286" s="33"/>
      <c r="T286" s="33"/>
      <c r="U286" s="33"/>
      <c r="V286" s="33"/>
      <c r="W286" s="33"/>
    </row>
    <row r="287" ht="18.0" customHeight="1">
      <c r="A287" s="76"/>
      <c r="B287" s="33"/>
      <c r="C287" s="15"/>
      <c r="D287" s="77"/>
      <c r="E287" s="77"/>
      <c r="F287" s="33"/>
      <c r="G287" s="33"/>
      <c r="H287" s="33"/>
      <c r="I287" s="33"/>
      <c r="J287" s="33"/>
      <c r="K287" s="33"/>
      <c r="L287" s="33"/>
      <c r="M287" s="33"/>
      <c r="N287" s="33"/>
      <c r="O287" s="33"/>
      <c r="P287" s="33"/>
      <c r="Q287" s="33"/>
      <c r="R287" s="33"/>
      <c r="S287" s="33"/>
      <c r="T287" s="33"/>
      <c r="U287" s="33"/>
      <c r="V287" s="33"/>
      <c r="W287" s="33"/>
    </row>
    <row r="288" ht="18.0" customHeight="1">
      <c r="A288" s="76"/>
      <c r="B288" s="33"/>
      <c r="C288" s="15"/>
      <c r="D288" s="77"/>
      <c r="E288" s="77"/>
      <c r="F288" s="33"/>
      <c r="G288" s="33"/>
      <c r="H288" s="33"/>
      <c r="I288" s="33"/>
      <c r="J288" s="33"/>
      <c r="K288" s="33"/>
      <c r="L288" s="33"/>
      <c r="M288" s="33"/>
      <c r="N288" s="33"/>
      <c r="O288" s="33"/>
      <c r="P288" s="33"/>
      <c r="Q288" s="33"/>
      <c r="R288" s="33"/>
      <c r="S288" s="33"/>
      <c r="T288" s="33"/>
      <c r="U288" s="33"/>
      <c r="V288" s="33"/>
      <c r="W288" s="33"/>
    </row>
    <row r="289" ht="18.0" customHeight="1">
      <c r="A289" s="76"/>
      <c r="B289" s="33"/>
      <c r="C289" s="15"/>
      <c r="D289" s="77"/>
      <c r="E289" s="77"/>
      <c r="F289" s="33"/>
      <c r="G289" s="33"/>
      <c r="H289" s="33"/>
      <c r="I289" s="33"/>
      <c r="J289" s="33"/>
      <c r="K289" s="33"/>
      <c r="L289" s="33"/>
      <c r="M289" s="33"/>
      <c r="N289" s="33"/>
      <c r="O289" s="33"/>
      <c r="P289" s="33"/>
      <c r="Q289" s="33"/>
      <c r="R289" s="33"/>
      <c r="S289" s="33"/>
      <c r="T289" s="33"/>
      <c r="U289" s="33"/>
      <c r="V289" s="33"/>
      <c r="W289" s="33"/>
    </row>
    <row r="290" ht="18.0" customHeight="1">
      <c r="A290" s="76"/>
      <c r="B290" s="33"/>
      <c r="C290" s="15"/>
      <c r="D290" s="77"/>
      <c r="E290" s="77"/>
      <c r="F290" s="33"/>
      <c r="G290" s="33"/>
      <c r="H290" s="33"/>
      <c r="I290" s="33"/>
      <c r="J290" s="33"/>
      <c r="K290" s="33"/>
      <c r="L290" s="33"/>
      <c r="M290" s="33"/>
      <c r="N290" s="33"/>
      <c r="O290" s="33"/>
      <c r="P290" s="33"/>
      <c r="Q290" s="33"/>
      <c r="R290" s="33"/>
      <c r="S290" s="33"/>
      <c r="T290" s="33"/>
      <c r="U290" s="33"/>
      <c r="V290" s="33"/>
      <c r="W290" s="33"/>
    </row>
    <row r="291" ht="18.0" customHeight="1">
      <c r="A291" s="76"/>
      <c r="B291" s="33"/>
      <c r="C291" s="15"/>
      <c r="D291" s="77"/>
      <c r="E291" s="77"/>
      <c r="F291" s="33"/>
      <c r="G291" s="33"/>
      <c r="H291" s="33"/>
      <c r="I291" s="33"/>
      <c r="J291" s="33"/>
      <c r="K291" s="33"/>
      <c r="L291" s="33"/>
      <c r="M291" s="33"/>
      <c r="N291" s="33"/>
      <c r="O291" s="33"/>
      <c r="P291" s="33"/>
      <c r="Q291" s="33"/>
      <c r="R291" s="33"/>
      <c r="S291" s="33"/>
      <c r="T291" s="33"/>
      <c r="U291" s="33"/>
      <c r="V291" s="33"/>
      <c r="W291" s="33"/>
    </row>
    <row r="292" ht="18.0" customHeight="1">
      <c r="A292" s="76"/>
      <c r="B292" s="33"/>
      <c r="C292" s="15"/>
      <c r="D292" s="77"/>
      <c r="E292" s="77"/>
      <c r="F292" s="33"/>
      <c r="G292" s="33"/>
      <c r="H292" s="33"/>
      <c r="I292" s="33"/>
      <c r="J292" s="33"/>
      <c r="K292" s="33"/>
      <c r="L292" s="33"/>
      <c r="M292" s="33"/>
      <c r="N292" s="33"/>
      <c r="O292" s="33"/>
      <c r="P292" s="33"/>
      <c r="Q292" s="33"/>
      <c r="R292" s="33"/>
      <c r="S292" s="33"/>
      <c r="T292" s="33"/>
      <c r="U292" s="33"/>
      <c r="V292" s="33"/>
      <c r="W292" s="33"/>
    </row>
    <row r="293" ht="18.0" customHeight="1">
      <c r="A293" s="76"/>
      <c r="B293" s="33"/>
      <c r="C293" s="15"/>
      <c r="D293" s="77"/>
      <c r="E293" s="77"/>
      <c r="F293" s="33"/>
      <c r="G293" s="33"/>
      <c r="H293" s="33"/>
      <c r="I293" s="33"/>
      <c r="J293" s="33"/>
      <c r="K293" s="33"/>
      <c r="L293" s="33"/>
      <c r="M293" s="33"/>
      <c r="N293" s="33"/>
      <c r="O293" s="33"/>
      <c r="P293" s="33"/>
      <c r="Q293" s="33"/>
      <c r="R293" s="33"/>
      <c r="S293" s="33"/>
      <c r="T293" s="33"/>
      <c r="U293" s="33"/>
      <c r="V293" s="33"/>
      <c r="W293" s="33"/>
    </row>
    <row r="294" ht="18.0" customHeight="1">
      <c r="A294" s="76"/>
      <c r="B294" s="33"/>
      <c r="C294" s="15"/>
      <c r="D294" s="77"/>
      <c r="E294" s="77"/>
      <c r="F294" s="33"/>
      <c r="G294" s="33"/>
      <c r="H294" s="33"/>
      <c r="I294" s="33"/>
      <c r="J294" s="33"/>
      <c r="K294" s="33"/>
      <c r="L294" s="33"/>
      <c r="M294" s="33"/>
      <c r="N294" s="33"/>
      <c r="O294" s="33"/>
      <c r="P294" s="33"/>
      <c r="Q294" s="33"/>
      <c r="R294" s="33"/>
      <c r="S294" s="33"/>
      <c r="T294" s="33"/>
      <c r="U294" s="33"/>
      <c r="V294" s="33"/>
      <c r="W294" s="33"/>
    </row>
    <row r="295" ht="18.0" customHeight="1">
      <c r="A295" s="76"/>
      <c r="B295" s="33"/>
      <c r="C295" s="15"/>
      <c r="D295" s="77"/>
      <c r="E295" s="77"/>
      <c r="F295" s="33"/>
      <c r="G295" s="33"/>
      <c r="H295" s="33"/>
      <c r="I295" s="33"/>
      <c r="J295" s="33"/>
      <c r="K295" s="33"/>
      <c r="L295" s="33"/>
      <c r="M295" s="33"/>
      <c r="N295" s="33"/>
      <c r="O295" s="33"/>
      <c r="P295" s="33"/>
      <c r="Q295" s="33"/>
      <c r="R295" s="33"/>
      <c r="S295" s="33"/>
      <c r="T295" s="33"/>
      <c r="U295" s="33"/>
      <c r="V295" s="33"/>
      <c r="W295" s="33"/>
    </row>
    <row r="296" ht="18.0" customHeight="1">
      <c r="A296" s="76"/>
      <c r="B296" s="33"/>
      <c r="C296" s="15"/>
      <c r="D296" s="77"/>
      <c r="E296" s="77"/>
      <c r="F296" s="33"/>
      <c r="G296" s="33"/>
      <c r="H296" s="33"/>
      <c r="I296" s="33"/>
      <c r="J296" s="33"/>
      <c r="K296" s="33"/>
      <c r="L296" s="33"/>
      <c r="M296" s="33"/>
      <c r="N296" s="33"/>
      <c r="O296" s="33"/>
      <c r="P296" s="33"/>
      <c r="Q296" s="33"/>
      <c r="R296" s="33"/>
      <c r="S296" s="33"/>
      <c r="T296" s="33"/>
      <c r="U296" s="33"/>
      <c r="V296" s="33"/>
      <c r="W296" s="33"/>
    </row>
    <row r="297" ht="18.0" customHeight="1">
      <c r="A297" s="76"/>
      <c r="B297" s="33"/>
      <c r="C297" s="15"/>
      <c r="D297" s="77"/>
      <c r="E297" s="77"/>
      <c r="F297" s="33"/>
      <c r="G297" s="33"/>
      <c r="H297" s="33"/>
      <c r="I297" s="33"/>
      <c r="J297" s="33"/>
      <c r="K297" s="33"/>
      <c r="L297" s="33"/>
      <c r="M297" s="33"/>
      <c r="N297" s="33"/>
      <c r="O297" s="33"/>
      <c r="P297" s="33"/>
      <c r="Q297" s="33"/>
      <c r="R297" s="33"/>
      <c r="S297" s="33"/>
      <c r="T297" s="33"/>
      <c r="U297" s="33"/>
      <c r="V297" s="33"/>
      <c r="W297" s="33"/>
    </row>
    <row r="298" ht="18.0" customHeight="1">
      <c r="A298" s="76"/>
      <c r="B298" s="33"/>
      <c r="C298" s="15"/>
      <c r="D298" s="77"/>
      <c r="E298" s="77"/>
      <c r="F298" s="33"/>
      <c r="G298" s="33"/>
      <c r="H298" s="33"/>
      <c r="I298" s="33"/>
      <c r="J298" s="33"/>
      <c r="K298" s="33"/>
      <c r="L298" s="33"/>
      <c r="M298" s="33"/>
      <c r="N298" s="33"/>
      <c r="O298" s="33"/>
      <c r="P298" s="33"/>
      <c r="Q298" s="33"/>
      <c r="R298" s="33"/>
      <c r="S298" s="33"/>
      <c r="T298" s="33"/>
      <c r="U298" s="33"/>
      <c r="V298" s="33"/>
      <c r="W298" s="33"/>
    </row>
    <row r="299" ht="18.0" customHeight="1">
      <c r="A299" s="76"/>
      <c r="B299" s="33"/>
      <c r="C299" s="15"/>
      <c r="D299" s="77"/>
      <c r="E299" s="77"/>
      <c r="F299" s="33"/>
      <c r="G299" s="33"/>
      <c r="H299" s="33"/>
      <c r="I299" s="33"/>
      <c r="J299" s="33"/>
      <c r="K299" s="33"/>
      <c r="L299" s="33"/>
      <c r="M299" s="33"/>
      <c r="N299" s="33"/>
      <c r="O299" s="33"/>
      <c r="P299" s="33"/>
      <c r="Q299" s="33"/>
      <c r="R299" s="33"/>
      <c r="S299" s="33"/>
      <c r="T299" s="33"/>
      <c r="U299" s="33"/>
      <c r="V299" s="33"/>
      <c r="W299" s="33"/>
    </row>
    <row r="300" ht="18.0" customHeight="1">
      <c r="A300" s="76"/>
      <c r="B300" s="33"/>
      <c r="C300" s="15"/>
      <c r="D300" s="77"/>
      <c r="E300" s="77"/>
      <c r="F300" s="33"/>
      <c r="G300" s="33"/>
      <c r="H300" s="33"/>
      <c r="I300" s="33"/>
      <c r="J300" s="33"/>
      <c r="K300" s="33"/>
      <c r="L300" s="33"/>
      <c r="M300" s="33"/>
      <c r="N300" s="33"/>
      <c r="O300" s="33"/>
      <c r="P300" s="33"/>
      <c r="Q300" s="33"/>
      <c r="R300" s="33"/>
      <c r="S300" s="33"/>
      <c r="T300" s="33"/>
      <c r="U300" s="33"/>
      <c r="V300" s="33"/>
      <c r="W300" s="33"/>
    </row>
    <row r="301" ht="18.0" customHeight="1">
      <c r="A301" s="76"/>
      <c r="B301" s="33"/>
      <c r="C301" s="15"/>
      <c r="D301" s="77"/>
      <c r="E301" s="77"/>
      <c r="F301" s="33"/>
      <c r="G301" s="33"/>
      <c r="H301" s="33"/>
      <c r="I301" s="33"/>
      <c r="J301" s="33"/>
      <c r="K301" s="33"/>
      <c r="L301" s="33"/>
      <c r="M301" s="33"/>
      <c r="N301" s="33"/>
      <c r="O301" s="33"/>
      <c r="P301" s="33"/>
      <c r="Q301" s="33"/>
      <c r="R301" s="33"/>
      <c r="S301" s="33"/>
      <c r="T301" s="33"/>
      <c r="U301" s="33"/>
      <c r="V301" s="33"/>
      <c r="W301" s="33"/>
    </row>
    <row r="302" ht="18.0" customHeight="1">
      <c r="A302" s="76"/>
      <c r="B302" s="33"/>
      <c r="C302" s="15"/>
      <c r="D302" s="77"/>
      <c r="E302" s="77"/>
      <c r="F302" s="33"/>
      <c r="G302" s="33"/>
      <c r="H302" s="33"/>
      <c r="I302" s="33"/>
      <c r="J302" s="33"/>
      <c r="K302" s="33"/>
      <c r="L302" s="33"/>
      <c r="M302" s="33"/>
      <c r="N302" s="33"/>
      <c r="O302" s="33"/>
      <c r="P302" s="33"/>
      <c r="Q302" s="33"/>
      <c r="R302" s="33"/>
      <c r="S302" s="33"/>
      <c r="T302" s="33"/>
      <c r="U302" s="33"/>
      <c r="V302" s="33"/>
      <c r="W302" s="33"/>
    </row>
    <row r="303" ht="18.0" customHeight="1">
      <c r="A303" s="76"/>
      <c r="B303" s="33"/>
      <c r="C303" s="15"/>
      <c r="D303" s="77"/>
      <c r="E303" s="77"/>
      <c r="F303" s="33"/>
      <c r="G303" s="33"/>
      <c r="H303" s="33"/>
      <c r="I303" s="33"/>
      <c r="J303" s="33"/>
      <c r="K303" s="33"/>
      <c r="L303" s="33"/>
      <c r="M303" s="33"/>
      <c r="N303" s="33"/>
      <c r="O303" s="33"/>
      <c r="P303" s="33"/>
      <c r="Q303" s="33"/>
      <c r="R303" s="33"/>
      <c r="S303" s="33"/>
      <c r="T303" s="33"/>
      <c r="U303" s="33"/>
      <c r="V303" s="33"/>
      <c r="W303" s="33"/>
    </row>
    <row r="304" ht="18.0" customHeight="1">
      <c r="A304" s="76"/>
      <c r="B304" s="33"/>
      <c r="C304" s="15"/>
      <c r="D304" s="77"/>
      <c r="E304" s="77"/>
      <c r="F304" s="33"/>
      <c r="G304" s="33"/>
      <c r="H304" s="33"/>
      <c r="I304" s="33"/>
      <c r="J304" s="33"/>
      <c r="K304" s="33"/>
      <c r="L304" s="33"/>
      <c r="M304" s="33"/>
      <c r="N304" s="33"/>
      <c r="O304" s="33"/>
      <c r="P304" s="33"/>
      <c r="Q304" s="33"/>
      <c r="R304" s="33"/>
      <c r="S304" s="33"/>
      <c r="T304" s="33"/>
      <c r="U304" s="33"/>
      <c r="V304" s="33"/>
      <c r="W304" s="33"/>
    </row>
    <row r="305" ht="18.0" customHeight="1">
      <c r="A305" s="76"/>
      <c r="B305" s="33"/>
      <c r="C305" s="15"/>
      <c r="D305" s="77"/>
      <c r="E305" s="77"/>
      <c r="F305" s="33"/>
      <c r="G305" s="33"/>
      <c r="H305" s="33"/>
      <c r="I305" s="33"/>
      <c r="J305" s="33"/>
      <c r="K305" s="33"/>
      <c r="L305" s="33"/>
      <c r="M305" s="33"/>
      <c r="N305" s="33"/>
      <c r="O305" s="33"/>
      <c r="P305" s="33"/>
      <c r="Q305" s="33"/>
      <c r="R305" s="33"/>
      <c r="S305" s="33"/>
      <c r="T305" s="33"/>
      <c r="U305" s="33"/>
      <c r="V305" s="33"/>
      <c r="W305" s="33"/>
    </row>
    <row r="306" ht="18.0" customHeight="1">
      <c r="A306" s="76"/>
      <c r="B306" s="33"/>
      <c r="C306" s="15"/>
      <c r="D306" s="77"/>
      <c r="E306" s="77"/>
      <c r="F306" s="33"/>
      <c r="G306" s="33"/>
      <c r="H306" s="33"/>
      <c r="I306" s="33"/>
      <c r="J306" s="33"/>
      <c r="K306" s="33"/>
      <c r="L306" s="33"/>
      <c r="M306" s="33"/>
      <c r="N306" s="33"/>
      <c r="O306" s="33"/>
      <c r="P306" s="33"/>
      <c r="Q306" s="33"/>
      <c r="R306" s="33"/>
      <c r="S306" s="33"/>
      <c r="T306" s="33"/>
      <c r="U306" s="33"/>
      <c r="V306" s="33"/>
      <c r="W306" s="33"/>
    </row>
    <row r="307" ht="18.0" customHeight="1">
      <c r="A307" s="76"/>
      <c r="B307" s="33"/>
      <c r="C307" s="15"/>
      <c r="D307" s="77"/>
      <c r="E307" s="77"/>
      <c r="F307" s="33"/>
      <c r="G307" s="33"/>
      <c r="H307" s="33"/>
      <c r="I307" s="33"/>
      <c r="J307" s="33"/>
      <c r="K307" s="33"/>
      <c r="L307" s="33"/>
      <c r="M307" s="33"/>
      <c r="N307" s="33"/>
      <c r="O307" s="33"/>
      <c r="P307" s="33"/>
      <c r="Q307" s="33"/>
      <c r="R307" s="33"/>
      <c r="S307" s="33"/>
      <c r="T307" s="33"/>
      <c r="U307" s="33"/>
      <c r="V307" s="33"/>
      <c r="W307" s="33"/>
    </row>
    <row r="308" ht="18.0" customHeight="1">
      <c r="A308" s="76"/>
      <c r="B308" s="33"/>
      <c r="C308" s="15"/>
      <c r="D308" s="77"/>
      <c r="E308" s="77"/>
      <c r="F308" s="33"/>
      <c r="G308" s="33"/>
      <c r="H308" s="33"/>
      <c r="I308" s="33"/>
      <c r="J308" s="33"/>
      <c r="K308" s="33"/>
      <c r="L308" s="33"/>
      <c r="M308" s="33"/>
      <c r="N308" s="33"/>
      <c r="O308" s="33"/>
      <c r="P308" s="33"/>
      <c r="Q308" s="33"/>
      <c r="R308" s="33"/>
      <c r="S308" s="33"/>
      <c r="T308" s="33"/>
      <c r="U308" s="33"/>
      <c r="V308" s="33"/>
      <c r="W308" s="33"/>
    </row>
    <row r="309" ht="18.0" customHeight="1">
      <c r="A309" s="76"/>
      <c r="B309" s="33"/>
      <c r="C309" s="15"/>
      <c r="D309" s="77"/>
      <c r="E309" s="77"/>
      <c r="F309" s="33"/>
      <c r="G309" s="33"/>
      <c r="H309" s="33"/>
      <c r="I309" s="33"/>
      <c r="J309" s="33"/>
      <c r="K309" s="33"/>
      <c r="L309" s="33"/>
      <c r="M309" s="33"/>
      <c r="N309" s="33"/>
      <c r="O309" s="33"/>
      <c r="P309" s="33"/>
      <c r="Q309" s="33"/>
      <c r="R309" s="33"/>
      <c r="S309" s="33"/>
      <c r="T309" s="33"/>
      <c r="U309" s="33"/>
      <c r="V309" s="33"/>
      <c r="W309" s="33"/>
    </row>
    <row r="310" ht="18.0" customHeight="1">
      <c r="A310" s="76"/>
      <c r="B310" s="33"/>
      <c r="C310" s="15"/>
      <c r="D310" s="77"/>
      <c r="E310" s="77"/>
      <c r="F310" s="33"/>
      <c r="G310" s="33"/>
      <c r="H310" s="33"/>
      <c r="I310" s="33"/>
      <c r="J310" s="33"/>
      <c r="K310" s="33"/>
      <c r="L310" s="33"/>
      <c r="M310" s="33"/>
      <c r="N310" s="33"/>
      <c r="O310" s="33"/>
      <c r="P310" s="33"/>
      <c r="Q310" s="33"/>
      <c r="R310" s="33"/>
      <c r="S310" s="33"/>
      <c r="T310" s="33"/>
      <c r="U310" s="33"/>
      <c r="V310" s="33"/>
      <c r="W310" s="33"/>
    </row>
    <row r="311" ht="18.0" customHeight="1">
      <c r="A311" s="76"/>
      <c r="B311" s="33"/>
      <c r="C311" s="15"/>
      <c r="D311" s="77"/>
      <c r="E311" s="77"/>
      <c r="F311" s="33"/>
      <c r="G311" s="33"/>
      <c r="H311" s="33"/>
      <c r="I311" s="33"/>
      <c r="J311" s="33"/>
      <c r="K311" s="33"/>
      <c r="L311" s="33"/>
      <c r="M311" s="33"/>
      <c r="N311" s="33"/>
      <c r="O311" s="33"/>
      <c r="P311" s="33"/>
      <c r="Q311" s="33"/>
      <c r="R311" s="33"/>
      <c r="S311" s="33"/>
      <c r="T311" s="33"/>
      <c r="U311" s="33"/>
      <c r="V311" s="33"/>
      <c r="W311" s="33"/>
    </row>
    <row r="312" ht="18.0" customHeight="1">
      <c r="A312" s="76"/>
      <c r="B312" s="33"/>
      <c r="C312" s="15"/>
      <c r="D312" s="77"/>
      <c r="E312" s="77"/>
      <c r="F312" s="33"/>
      <c r="G312" s="33"/>
      <c r="H312" s="33"/>
      <c r="I312" s="33"/>
      <c r="J312" s="33"/>
      <c r="K312" s="33"/>
      <c r="L312" s="33"/>
      <c r="M312" s="33"/>
      <c r="N312" s="33"/>
      <c r="O312" s="33"/>
      <c r="P312" s="33"/>
      <c r="Q312" s="33"/>
      <c r="R312" s="33"/>
      <c r="S312" s="33"/>
      <c r="T312" s="33"/>
      <c r="U312" s="33"/>
      <c r="V312" s="33"/>
      <c r="W312" s="33"/>
    </row>
    <row r="313" ht="18.0" customHeight="1">
      <c r="A313" s="76"/>
      <c r="B313" s="33"/>
      <c r="C313" s="15"/>
      <c r="D313" s="77"/>
      <c r="E313" s="77"/>
      <c r="F313" s="33"/>
      <c r="G313" s="33"/>
      <c r="H313" s="33"/>
      <c r="I313" s="33"/>
      <c r="J313" s="33"/>
      <c r="K313" s="33"/>
      <c r="L313" s="33"/>
      <c r="M313" s="33"/>
      <c r="N313" s="33"/>
      <c r="O313" s="33"/>
      <c r="P313" s="33"/>
      <c r="Q313" s="33"/>
      <c r="R313" s="33"/>
      <c r="S313" s="33"/>
      <c r="T313" s="33"/>
      <c r="U313" s="33"/>
      <c r="V313" s="33"/>
      <c r="W313" s="33"/>
    </row>
    <row r="314" ht="18.0" customHeight="1">
      <c r="A314" s="76"/>
      <c r="B314" s="33"/>
      <c r="C314" s="15"/>
      <c r="D314" s="77"/>
      <c r="E314" s="77"/>
      <c r="F314" s="33"/>
      <c r="G314" s="33"/>
      <c r="H314" s="33"/>
      <c r="I314" s="33"/>
      <c r="J314" s="33"/>
      <c r="K314" s="33"/>
      <c r="L314" s="33"/>
      <c r="M314" s="33"/>
      <c r="N314" s="33"/>
      <c r="O314" s="33"/>
      <c r="P314" s="33"/>
      <c r="Q314" s="33"/>
      <c r="R314" s="33"/>
      <c r="S314" s="33"/>
      <c r="T314" s="33"/>
      <c r="U314" s="33"/>
      <c r="V314" s="33"/>
      <c r="W314" s="33"/>
    </row>
    <row r="315" ht="18.0" customHeight="1">
      <c r="A315" s="76"/>
      <c r="B315" s="33"/>
      <c r="C315" s="15"/>
      <c r="D315" s="77"/>
      <c r="E315" s="77"/>
      <c r="F315" s="33"/>
      <c r="G315" s="33"/>
      <c r="H315" s="33"/>
      <c r="I315" s="33"/>
      <c r="J315" s="33"/>
      <c r="K315" s="33"/>
      <c r="L315" s="33"/>
      <c r="M315" s="33"/>
      <c r="N315" s="33"/>
      <c r="O315" s="33"/>
      <c r="P315" s="33"/>
      <c r="Q315" s="33"/>
      <c r="R315" s="33"/>
      <c r="S315" s="33"/>
      <c r="T315" s="33"/>
      <c r="U315" s="33"/>
      <c r="V315" s="33"/>
      <c r="W315" s="33"/>
    </row>
    <row r="316" ht="18.0" customHeight="1">
      <c r="A316" s="76"/>
      <c r="B316" s="33"/>
      <c r="C316" s="15"/>
      <c r="D316" s="77"/>
      <c r="E316" s="77"/>
      <c r="F316" s="33"/>
      <c r="G316" s="33"/>
      <c r="H316" s="33"/>
      <c r="I316" s="33"/>
      <c r="J316" s="33"/>
      <c r="K316" s="33"/>
      <c r="L316" s="33"/>
      <c r="M316" s="33"/>
      <c r="N316" s="33"/>
      <c r="O316" s="33"/>
      <c r="P316" s="33"/>
      <c r="Q316" s="33"/>
      <c r="R316" s="33"/>
      <c r="S316" s="33"/>
      <c r="T316" s="33"/>
      <c r="U316" s="33"/>
      <c r="V316" s="33"/>
      <c r="W316" s="33"/>
    </row>
    <row r="317" ht="18.0" customHeight="1">
      <c r="A317" s="76"/>
      <c r="B317" s="33"/>
      <c r="C317" s="15"/>
      <c r="D317" s="77"/>
      <c r="E317" s="77"/>
      <c r="F317" s="33"/>
      <c r="G317" s="33"/>
      <c r="H317" s="33"/>
      <c r="I317" s="33"/>
      <c r="J317" s="33"/>
      <c r="K317" s="33"/>
      <c r="L317" s="33"/>
      <c r="M317" s="33"/>
      <c r="N317" s="33"/>
      <c r="O317" s="33"/>
      <c r="P317" s="33"/>
      <c r="Q317" s="33"/>
      <c r="R317" s="33"/>
      <c r="S317" s="33"/>
      <c r="T317" s="33"/>
      <c r="U317" s="33"/>
      <c r="V317" s="33"/>
      <c r="W317" s="33"/>
    </row>
    <row r="318" ht="18.0" customHeight="1">
      <c r="A318" s="76"/>
      <c r="B318" s="33"/>
      <c r="C318" s="15"/>
      <c r="D318" s="77"/>
      <c r="E318" s="77"/>
      <c r="F318" s="33"/>
      <c r="G318" s="33"/>
      <c r="H318" s="33"/>
      <c r="I318" s="33"/>
      <c r="J318" s="33"/>
      <c r="K318" s="33"/>
      <c r="L318" s="33"/>
      <c r="M318" s="33"/>
      <c r="N318" s="33"/>
      <c r="O318" s="33"/>
      <c r="P318" s="33"/>
      <c r="Q318" s="33"/>
      <c r="R318" s="33"/>
      <c r="S318" s="33"/>
      <c r="T318" s="33"/>
      <c r="U318" s="33"/>
      <c r="V318" s="33"/>
      <c r="W318" s="33"/>
    </row>
    <row r="319" ht="18.0" customHeight="1">
      <c r="A319" s="76"/>
      <c r="B319" s="33"/>
      <c r="C319" s="15"/>
      <c r="D319" s="77"/>
      <c r="E319" s="77"/>
      <c r="F319" s="33"/>
      <c r="G319" s="33"/>
      <c r="H319" s="33"/>
      <c r="I319" s="33"/>
      <c r="J319" s="33"/>
      <c r="K319" s="33"/>
      <c r="L319" s="33"/>
      <c r="M319" s="33"/>
      <c r="N319" s="33"/>
      <c r="O319" s="33"/>
      <c r="P319" s="33"/>
      <c r="Q319" s="33"/>
      <c r="R319" s="33"/>
      <c r="S319" s="33"/>
      <c r="T319" s="33"/>
      <c r="U319" s="33"/>
      <c r="V319" s="33"/>
      <c r="W319" s="33"/>
    </row>
    <row r="320" ht="18.0" customHeight="1">
      <c r="A320" s="76"/>
      <c r="B320" s="33"/>
      <c r="C320" s="15"/>
      <c r="D320" s="77"/>
      <c r="E320" s="77"/>
      <c r="F320" s="33"/>
      <c r="G320" s="33"/>
      <c r="H320" s="33"/>
      <c r="I320" s="33"/>
      <c r="J320" s="33"/>
      <c r="K320" s="33"/>
      <c r="L320" s="33"/>
      <c r="M320" s="33"/>
      <c r="N320" s="33"/>
      <c r="O320" s="33"/>
      <c r="P320" s="33"/>
      <c r="Q320" s="33"/>
      <c r="R320" s="33"/>
      <c r="S320" s="33"/>
      <c r="T320" s="33"/>
      <c r="U320" s="33"/>
      <c r="V320" s="33"/>
      <c r="W320" s="33"/>
    </row>
    <row r="321" ht="18.0" customHeight="1">
      <c r="A321" s="76"/>
      <c r="B321" s="33"/>
      <c r="C321" s="15"/>
      <c r="D321" s="77"/>
      <c r="E321" s="77"/>
      <c r="F321" s="33"/>
      <c r="G321" s="33"/>
      <c r="H321" s="33"/>
      <c r="I321" s="33"/>
      <c r="J321" s="33"/>
      <c r="K321" s="33"/>
      <c r="L321" s="33"/>
      <c r="M321" s="33"/>
      <c r="N321" s="33"/>
      <c r="O321" s="33"/>
      <c r="P321" s="33"/>
      <c r="Q321" s="33"/>
      <c r="R321" s="33"/>
      <c r="S321" s="33"/>
      <c r="T321" s="33"/>
      <c r="U321" s="33"/>
      <c r="V321" s="33"/>
      <c r="W321" s="33"/>
    </row>
    <row r="322" ht="18.0" customHeight="1">
      <c r="A322" s="76"/>
      <c r="B322" s="33"/>
      <c r="C322" s="15"/>
      <c r="D322" s="77"/>
      <c r="E322" s="77"/>
      <c r="F322" s="33"/>
      <c r="G322" s="33"/>
      <c r="H322" s="33"/>
      <c r="I322" s="33"/>
      <c r="J322" s="33"/>
      <c r="K322" s="33"/>
      <c r="L322" s="33"/>
      <c r="M322" s="33"/>
      <c r="N322" s="33"/>
      <c r="O322" s="33"/>
      <c r="P322" s="33"/>
      <c r="Q322" s="33"/>
      <c r="R322" s="33"/>
      <c r="S322" s="33"/>
      <c r="T322" s="33"/>
      <c r="U322" s="33"/>
      <c r="V322" s="33"/>
      <c r="W322" s="33"/>
    </row>
    <row r="323" ht="18.0" customHeight="1">
      <c r="A323" s="76"/>
      <c r="B323" s="33"/>
      <c r="C323" s="15"/>
      <c r="D323" s="77"/>
      <c r="E323" s="77"/>
      <c r="F323" s="33"/>
      <c r="G323" s="33"/>
      <c r="H323" s="33"/>
      <c r="I323" s="33"/>
      <c r="J323" s="33"/>
      <c r="K323" s="33"/>
      <c r="L323" s="33"/>
      <c r="M323" s="33"/>
      <c r="N323" s="33"/>
      <c r="O323" s="33"/>
      <c r="P323" s="33"/>
      <c r="Q323" s="33"/>
      <c r="R323" s="33"/>
      <c r="S323" s="33"/>
      <c r="T323" s="33"/>
      <c r="U323" s="33"/>
      <c r="V323" s="33"/>
      <c r="W323" s="33"/>
    </row>
    <row r="324" ht="18.0" customHeight="1">
      <c r="A324" s="76"/>
      <c r="B324" s="33"/>
      <c r="C324" s="15"/>
      <c r="D324" s="77"/>
      <c r="E324" s="77"/>
      <c r="F324" s="33"/>
      <c r="G324" s="33"/>
      <c r="H324" s="33"/>
      <c r="I324" s="33"/>
      <c r="J324" s="33"/>
      <c r="K324" s="33"/>
      <c r="L324" s="33"/>
      <c r="M324" s="33"/>
      <c r="N324" s="33"/>
      <c r="O324" s="33"/>
      <c r="P324" s="33"/>
      <c r="Q324" s="33"/>
      <c r="R324" s="33"/>
      <c r="S324" s="33"/>
      <c r="T324" s="33"/>
      <c r="U324" s="33"/>
      <c r="V324" s="33"/>
      <c r="W324" s="33"/>
    </row>
    <row r="325" ht="18.0" customHeight="1">
      <c r="A325" s="76"/>
      <c r="B325" s="33"/>
      <c r="C325" s="15"/>
      <c r="D325" s="77"/>
      <c r="E325" s="77"/>
      <c r="F325" s="33"/>
      <c r="G325" s="33"/>
      <c r="H325" s="33"/>
      <c r="I325" s="33"/>
      <c r="J325" s="33"/>
      <c r="K325" s="33"/>
      <c r="L325" s="33"/>
      <c r="M325" s="33"/>
      <c r="N325" s="33"/>
      <c r="O325" s="33"/>
      <c r="P325" s="33"/>
      <c r="Q325" s="33"/>
      <c r="R325" s="33"/>
      <c r="S325" s="33"/>
      <c r="T325" s="33"/>
      <c r="U325" s="33"/>
      <c r="V325" s="33"/>
      <c r="W325" s="33"/>
    </row>
    <row r="326" ht="18.0" customHeight="1">
      <c r="A326" s="76"/>
      <c r="B326" s="33"/>
      <c r="C326" s="15"/>
      <c r="D326" s="77"/>
      <c r="E326" s="77"/>
      <c r="F326" s="33"/>
      <c r="G326" s="33"/>
      <c r="H326" s="33"/>
      <c r="I326" s="33"/>
      <c r="J326" s="33"/>
      <c r="K326" s="33"/>
      <c r="L326" s="33"/>
      <c r="M326" s="33"/>
      <c r="N326" s="33"/>
      <c r="O326" s="33"/>
      <c r="P326" s="33"/>
      <c r="Q326" s="33"/>
      <c r="R326" s="33"/>
      <c r="S326" s="33"/>
      <c r="T326" s="33"/>
      <c r="U326" s="33"/>
      <c r="V326" s="33"/>
      <c r="W326" s="33"/>
    </row>
    <row r="327" ht="18.0" customHeight="1">
      <c r="A327" s="76"/>
      <c r="B327" s="33"/>
      <c r="C327" s="15"/>
      <c r="D327" s="77"/>
      <c r="E327" s="77"/>
      <c r="F327" s="33"/>
      <c r="G327" s="33"/>
      <c r="H327" s="33"/>
      <c r="I327" s="33"/>
      <c r="J327" s="33"/>
      <c r="K327" s="33"/>
      <c r="L327" s="33"/>
      <c r="M327" s="33"/>
      <c r="N327" s="33"/>
      <c r="O327" s="33"/>
      <c r="P327" s="33"/>
      <c r="Q327" s="33"/>
      <c r="R327" s="33"/>
      <c r="S327" s="33"/>
      <c r="T327" s="33"/>
      <c r="U327" s="33"/>
      <c r="V327" s="33"/>
      <c r="W327" s="33"/>
    </row>
    <row r="328" ht="18.0" customHeight="1">
      <c r="A328" s="76"/>
      <c r="B328" s="33"/>
      <c r="C328" s="15"/>
      <c r="D328" s="77"/>
      <c r="E328" s="77"/>
      <c r="F328" s="33"/>
      <c r="G328" s="33"/>
      <c r="H328" s="33"/>
      <c r="I328" s="33"/>
      <c r="J328" s="33"/>
      <c r="K328" s="33"/>
      <c r="L328" s="33"/>
      <c r="M328" s="33"/>
      <c r="N328" s="33"/>
      <c r="O328" s="33"/>
      <c r="P328" s="33"/>
      <c r="Q328" s="33"/>
      <c r="R328" s="33"/>
      <c r="S328" s="33"/>
      <c r="T328" s="33"/>
      <c r="U328" s="33"/>
      <c r="V328" s="33"/>
      <c r="W328" s="33"/>
    </row>
    <row r="329" ht="18.0" customHeight="1">
      <c r="A329" s="76"/>
      <c r="B329" s="33"/>
      <c r="C329" s="15"/>
      <c r="D329" s="77"/>
      <c r="E329" s="77"/>
      <c r="F329" s="33"/>
      <c r="G329" s="33"/>
      <c r="H329" s="33"/>
      <c r="I329" s="33"/>
      <c r="J329" s="33"/>
      <c r="K329" s="33"/>
      <c r="L329" s="33"/>
      <c r="M329" s="33"/>
      <c r="N329" s="33"/>
      <c r="O329" s="33"/>
      <c r="P329" s="33"/>
      <c r="Q329" s="33"/>
      <c r="R329" s="33"/>
      <c r="S329" s="33"/>
      <c r="T329" s="33"/>
      <c r="U329" s="33"/>
      <c r="V329" s="33"/>
      <c r="W329" s="33"/>
    </row>
    <row r="330" ht="18.0" customHeight="1">
      <c r="A330" s="76"/>
      <c r="B330" s="33"/>
      <c r="C330" s="15"/>
      <c r="D330" s="77"/>
      <c r="E330" s="77"/>
      <c r="F330" s="33"/>
      <c r="G330" s="33"/>
      <c r="H330" s="33"/>
      <c r="I330" s="33"/>
      <c r="J330" s="33"/>
      <c r="K330" s="33"/>
      <c r="L330" s="33"/>
      <c r="M330" s="33"/>
      <c r="N330" s="33"/>
      <c r="O330" s="33"/>
      <c r="P330" s="33"/>
      <c r="Q330" s="33"/>
      <c r="R330" s="33"/>
      <c r="S330" s="33"/>
      <c r="T330" s="33"/>
      <c r="U330" s="33"/>
      <c r="V330" s="33"/>
      <c r="W330" s="33"/>
    </row>
    <row r="331" ht="18.0" customHeight="1">
      <c r="A331" s="76"/>
      <c r="B331" s="33"/>
      <c r="C331" s="15"/>
      <c r="D331" s="77"/>
      <c r="E331" s="77"/>
      <c r="F331" s="33"/>
      <c r="G331" s="33"/>
      <c r="H331" s="33"/>
      <c r="I331" s="33"/>
      <c r="J331" s="33"/>
      <c r="K331" s="33"/>
      <c r="L331" s="33"/>
      <c r="M331" s="33"/>
      <c r="N331" s="33"/>
      <c r="O331" s="33"/>
      <c r="P331" s="33"/>
      <c r="Q331" s="33"/>
      <c r="R331" s="33"/>
      <c r="S331" s="33"/>
      <c r="T331" s="33"/>
      <c r="U331" s="33"/>
      <c r="V331" s="33"/>
      <c r="W331" s="33"/>
    </row>
    <row r="332" ht="18.0" customHeight="1">
      <c r="A332" s="76"/>
      <c r="B332" s="33"/>
      <c r="C332" s="15"/>
      <c r="D332" s="77"/>
      <c r="E332" s="77"/>
      <c r="F332" s="33"/>
      <c r="G332" s="33"/>
      <c r="H332" s="33"/>
      <c r="I332" s="33"/>
      <c r="J332" s="33"/>
      <c r="K332" s="33"/>
      <c r="L332" s="33"/>
      <c r="M332" s="33"/>
      <c r="N332" s="33"/>
      <c r="O332" s="33"/>
      <c r="P332" s="33"/>
      <c r="Q332" s="33"/>
      <c r="R332" s="33"/>
      <c r="S332" s="33"/>
      <c r="T332" s="33"/>
      <c r="U332" s="33"/>
      <c r="V332" s="33"/>
      <c r="W332" s="33"/>
    </row>
    <row r="333" ht="18.0" customHeight="1">
      <c r="A333" s="76"/>
      <c r="B333" s="33"/>
      <c r="C333" s="15"/>
      <c r="D333" s="77"/>
      <c r="E333" s="77"/>
      <c r="F333" s="33"/>
      <c r="G333" s="33"/>
      <c r="H333" s="33"/>
      <c r="I333" s="33"/>
      <c r="J333" s="33"/>
      <c r="K333" s="33"/>
      <c r="L333" s="33"/>
      <c r="M333" s="33"/>
      <c r="N333" s="33"/>
      <c r="O333" s="33"/>
      <c r="P333" s="33"/>
      <c r="Q333" s="33"/>
      <c r="R333" s="33"/>
      <c r="S333" s="33"/>
      <c r="T333" s="33"/>
      <c r="U333" s="33"/>
      <c r="V333" s="33"/>
      <c r="W333" s="33"/>
    </row>
    <row r="334" ht="18.0" customHeight="1">
      <c r="A334" s="76"/>
      <c r="B334" s="33"/>
      <c r="C334" s="15"/>
      <c r="D334" s="77"/>
      <c r="E334" s="77"/>
      <c r="F334" s="33"/>
      <c r="G334" s="33"/>
      <c r="H334" s="33"/>
      <c r="I334" s="33"/>
      <c r="J334" s="33"/>
      <c r="K334" s="33"/>
      <c r="L334" s="33"/>
      <c r="M334" s="33"/>
      <c r="N334" s="33"/>
      <c r="O334" s="33"/>
      <c r="P334" s="33"/>
      <c r="Q334" s="33"/>
      <c r="R334" s="33"/>
      <c r="S334" s="33"/>
      <c r="T334" s="33"/>
      <c r="U334" s="33"/>
      <c r="V334" s="33"/>
      <c r="W334" s="33"/>
    </row>
    <row r="335" ht="18.0" customHeight="1">
      <c r="A335" s="76"/>
      <c r="B335" s="33"/>
      <c r="C335" s="15"/>
      <c r="D335" s="77"/>
      <c r="E335" s="77"/>
      <c r="F335" s="33"/>
      <c r="G335" s="33"/>
      <c r="H335" s="33"/>
      <c r="I335" s="33"/>
      <c r="J335" s="33"/>
      <c r="K335" s="33"/>
      <c r="L335" s="33"/>
      <c r="M335" s="33"/>
      <c r="N335" s="33"/>
      <c r="O335" s="33"/>
      <c r="P335" s="33"/>
      <c r="Q335" s="33"/>
      <c r="R335" s="33"/>
      <c r="S335" s="33"/>
      <c r="T335" s="33"/>
      <c r="U335" s="33"/>
      <c r="V335" s="33"/>
      <c r="W335" s="33"/>
    </row>
    <row r="336" ht="18.0" customHeight="1">
      <c r="A336" s="76"/>
      <c r="B336" s="33"/>
      <c r="C336" s="15"/>
      <c r="D336" s="77"/>
      <c r="E336" s="77"/>
      <c r="F336" s="33"/>
      <c r="G336" s="33"/>
      <c r="H336" s="33"/>
      <c r="I336" s="33"/>
      <c r="J336" s="33"/>
      <c r="K336" s="33"/>
      <c r="L336" s="33"/>
      <c r="M336" s="33"/>
      <c r="N336" s="33"/>
      <c r="O336" s="33"/>
      <c r="P336" s="33"/>
      <c r="Q336" s="33"/>
      <c r="R336" s="33"/>
      <c r="S336" s="33"/>
      <c r="T336" s="33"/>
      <c r="U336" s="33"/>
      <c r="V336" s="33"/>
      <c r="W336" s="33"/>
    </row>
    <row r="337" ht="18.0" customHeight="1">
      <c r="A337" s="76"/>
      <c r="B337" s="33"/>
      <c r="C337" s="15"/>
      <c r="D337" s="77"/>
      <c r="E337" s="77"/>
      <c r="F337" s="33"/>
      <c r="G337" s="33"/>
      <c r="H337" s="33"/>
      <c r="I337" s="33"/>
      <c r="J337" s="33"/>
      <c r="K337" s="33"/>
      <c r="L337" s="33"/>
      <c r="M337" s="33"/>
      <c r="N337" s="33"/>
      <c r="O337" s="33"/>
      <c r="P337" s="33"/>
      <c r="Q337" s="33"/>
      <c r="R337" s="33"/>
      <c r="S337" s="33"/>
      <c r="T337" s="33"/>
      <c r="U337" s="33"/>
      <c r="V337" s="33"/>
      <c r="W337" s="33"/>
    </row>
    <row r="338" ht="18.0" customHeight="1">
      <c r="A338" s="76"/>
      <c r="B338" s="33"/>
      <c r="C338" s="15"/>
      <c r="D338" s="77"/>
      <c r="E338" s="77"/>
      <c r="F338" s="33"/>
      <c r="G338" s="33"/>
      <c r="H338" s="33"/>
      <c r="I338" s="33"/>
      <c r="J338" s="33"/>
      <c r="K338" s="33"/>
      <c r="L338" s="33"/>
      <c r="M338" s="33"/>
      <c r="N338" s="33"/>
      <c r="O338" s="33"/>
      <c r="P338" s="33"/>
      <c r="Q338" s="33"/>
      <c r="R338" s="33"/>
      <c r="S338" s="33"/>
      <c r="T338" s="33"/>
      <c r="U338" s="33"/>
      <c r="V338" s="33"/>
      <c r="W338" s="33"/>
    </row>
    <row r="339" ht="18.0" customHeight="1">
      <c r="A339" s="76"/>
      <c r="B339" s="33"/>
      <c r="C339" s="15"/>
      <c r="D339" s="77"/>
      <c r="E339" s="77"/>
      <c r="F339" s="33"/>
      <c r="G339" s="33"/>
      <c r="H339" s="33"/>
      <c r="I339" s="33"/>
      <c r="J339" s="33"/>
      <c r="K339" s="33"/>
      <c r="L339" s="33"/>
      <c r="M339" s="33"/>
      <c r="N339" s="33"/>
      <c r="O339" s="33"/>
      <c r="P339" s="33"/>
      <c r="Q339" s="33"/>
      <c r="R339" s="33"/>
      <c r="S339" s="33"/>
      <c r="T339" s="33"/>
      <c r="U339" s="33"/>
      <c r="V339" s="33"/>
      <c r="W339" s="33"/>
    </row>
    <row r="340" ht="18.0" customHeight="1">
      <c r="A340" s="76"/>
      <c r="B340" s="33"/>
      <c r="C340" s="15"/>
      <c r="D340" s="77"/>
      <c r="E340" s="77"/>
      <c r="F340" s="33"/>
      <c r="G340" s="33"/>
      <c r="H340" s="33"/>
      <c r="I340" s="33"/>
      <c r="J340" s="33"/>
      <c r="K340" s="33"/>
      <c r="L340" s="33"/>
      <c r="M340" s="33"/>
      <c r="N340" s="33"/>
      <c r="O340" s="33"/>
      <c r="P340" s="33"/>
      <c r="Q340" s="33"/>
      <c r="R340" s="33"/>
      <c r="S340" s="33"/>
      <c r="T340" s="33"/>
      <c r="U340" s="33"/>
      <c r="V340" s="33"/>
      <c r="W340" s="33"/>
    </row>
    <row r="341" ht="18.0" customHeight="1">
      <c r="A341" s="76"/>
      <c r="B341" s="33"/>
      <c r="C341" s="15"/>
      <c r="D341" s="77"/>
      <c r="E341" s="77"/>
      <c r="F341" s="33"/>
      <c r="G341" s="33"/>
      <c r="H341" s="33"/>
      <c r="I341" s="33"/>
      <c r="J341" s="33"/>
      <c r="K341" s="33"/>
      <c r="L341" s="33"/>
      <c r="M341" s="33"/>
      <c r="N341" s="33"/>
      <c r="O341" s="33"/>
      <c r="P341" s="33"/>
      <c r="Q341" s="33"/>
      <c r="R341" s="33"/>
      <c r="S341" s="33"/>
      <c r="T341" s="33"/>
      <c r="U341" s="33"/>
      <c r="V341" s="33"/>
      <c r="W341" s="33"/>
    </row>
    <row r="342" ht="18.0" customHeight="1">
      <c r="A342" s="76"/>
      <c r="B342" s="33"/>
      <c r="C342" s="15"/>
      <c r="D342" s="77"/>
      <c r="E342" s="77"/>
      <c r="F342" s="33"/>
      <c r="G342" s="33"/>
      <c r="H342" s="33"/>
      <c r="I342" s="33"/>
      <c r="J342" s="33"/>
      <c r="K342" s="33"/>
      <c r="L342" s="33"/>
      <c r="M342" s="33"/>
      <c r="N342" s="33"/>
      <c r="O342" s="33"/>
      <c r="P342" s="33"/>
      <c r="Q342" s="33"/>
      <c r="R342" s="33"/>
      <c r="S342" s="33"/>
      <c r="T342" s="33"/>
      <c r="U342" s="33"/>
      <c r="V342" s="33"/>
      <c r="W342" s="33"/>
    </row>
    <row r="343" ht="18.0" customHeight="1">
      <c r="A343" s="76"/>
      <c r="B343" s="33"/>
      <c r="C343" s="15"/>
      <c r="D343" s="77"/>
      <c r="E343" s="77"/>
      <c r="F343" s="33"/>
      <c r="G343" s="33"/>
      <c r="H343" s="33"/>
      <c r="I343" s="33"/>
      <c r="J343" s="33"/>
      <c r="K343" s="33"/>
      <c r="L343" s="33"/>
      <c r="M343" s="33"/>
      <c r="N343" s="33"/>
      <c r="O343" s="33"/>
      <c r="P343" s="33"/>
      <c r="Q343" s="33"/>
      <c r="R343" s="33"/>
      <c r="S343" s="33"/>
      <c r="T343" s="33"/>
      <c r="U343" s="33"/>
      <c r="V343" s="33"/>
      <c r="W343" s="33"/>
    </row>
    <row r="344" ht="18.0" customHeight="1">
      <c r="A344" s="76"/>
      <c r="B344" s="33"/>
      <c r="C344" s="15"/>
      <c r="D344" s="77"/>
      <c r="E344" s="77"/>
      <c r="F344" s="33"/>
      <c r="G344" s="33"/>
      <c r="H344" s="33"/>
      <c r="I344" s="33"/>
      <c r="J344" s="33"/>
      <c r="K344" s="33"/>
      <c r="L344" s="33"/>
      <c r="M344" s="33"/>
      <c r="N344" s="33"/>
      <c r="O344" s="33"/>
      <c r="P344" s="33"/>
      <c r="Q344" s="33"/>
      <c r="R344" s="33"/>
      <c r="S344" s="33"/>
      <c r="T344" s="33"/>
      <c r="U344" s="33"/>
      <c r="V344" s="33"/>
      <c r="W344" s="33"/>
    </row>
    <row r="345" ht="18.0" customHeight="1">
      <c r="A345" s="76"/>
      <c r="B345" s="33"/>
      <c r="C345" s="15"/>
      <c r="D345" s="77"/>
      <c r="E345" s="77"/>
      <c r="F345" s="33"/>
      <c r="G345" s="33"/>
      <c r="H345" s="33"/>
      <c r="I345" s="33"/>
      <c r="J345" s="33"/>
      <c r="K345" s="33"/>
      <c r="L345" s="33"/>
      <c r="M345" s="33"/>
      <c r="N345" s="33"/>
      <c r="O345" s="33"/>
      <c r="P345" s="33"/>
      <c r="Q345" s="33"/>
      <c r="R345" s="33"/>
      <c r="S345" s="33"/>
      <c r="T345" s="33"/>
      <c r="U345" s="33"/>
      <c r="V345" s="33"/>
      <c r="W345" s="33"/>
    </row>
    <row r="346" ht="18.0" customHeight="1">
      <c r="A346" s="76"/>
      <c r="B346" s="33"/>
      <c r="C346" s="15"/>
      <c r="D346" s="77"/>
      <c r="E346" s="77"/>
      <c r="F346" s="33"/>
      <c r="G346" s="33"/>
      <c r="H346" s="33"/>
      <c r="I346" s="33"/>
      <c r="J346" s="33"/>
      <c r="K346" s="33"/>
      <c r="L346" s="33"/>
      <c r="M346" s="33"/>
      <c r="N346" s="33"/>
      <c r="O346" s="33"/>
      <c r="P346" s="33"/>
      <c r="Q346" s="33"/>
      <c r="R346" s="33"/>
      <c r="S346" s="33"/>
      <c r="T346" s="33"/>
      <c r="U346" s="33"/>
      <c r="V346" s="33"/>
      <c r="W346" s="33"/>
    </row>
    <row r="347" ht="18.0" customHeight="1">
      <c r="A347" s="76"/>
      <c r="B347" s="33"/>
      <c r="C347" s="15"/>
      <c r="D347" s="77"/>
      <c r="E347" s="77"/>
      <c r="F347" s="33"/>
      <c r="G347" s="33"/>
      <c r="H347" s="33"/>
      <c r="I347" s="33"/>
      <c r="J347" s="33"/>
      <c r="K347" s="33"/>
      <c r="L347" s="33"/>
      <c r="M347" s="33"/>
      <c r="N347" s="33"/>
      <c r="O347" s="33"/>
      <c r="P347" s="33"/>
      <c r="Q347" s="33"/>
      <c r="R347" s="33"/>
      <c r="S347" s="33"/>
      <c r="T347" s="33"/>
      <c r="U347" s="33"/>
      <c r="V347" s="33"/>
      <c r="W347" s="33"/>
    </row>
    <row r="348" ht="18.0" customHeight="1">
      <c r="A348" s="76"/>
      <c r="B348" s="33"/>
      <c r="C348" s="15"/>
      <c r="D348" s="77"/>
      <c r="E348" s="77"/>
      <c r="F348" s="33"/>
      <c r="G348" s="33"/>
      <c r="H348" s="33"/>
      <c r="I348" s="33"/>
      <c r="J348" s="33"/>
      <c r="K348" s="33"/>
      <c r="L348" s="33"/>
      <c r="M348" s="33"/>
      <c r="N348" s="33"/>
      <c r="O348" s="33"/>
      <c r="P348" s="33"/>
      <c r="Q348" s="33"/>
      <c r="R348" s="33"/>
      <c r="S348" s="33"/>
      <c r="T348" s="33"/>
      <c r="U348" s="33"/>
      <c r="V348" s="33"/>
      <c r="W348" s="33"/>
    </row>
    <row r="349" ht="18.0" customHeight="1">
      <c r="A349" s="76"/>
      <c r="B349" s="33"/>
      <c r="C349" s="15"/>
      <c r="D349" s="77"/>
      <c r="E349" s="77"/>
      <c r="F349" s="33"/>
      <c r="G349" s="33"/>
      <c r="H349" s="33"/>
      <c r="I349" s="33"/>
      <c r="J349" s="33"/>
      <c r="K349" s="33"/>
      <c r="L349" s="33"/>
      <c r="M349" s="33"/>
      <c r="N349" s="33"/>
      <c r="O349" s="33"/>
      <c r="P349" s="33"/>
      <c r="Q349" s="33"/>
      <c r="R349" s="33"/>
      <c r="S349" s="33"/>
      <c r="T349" s="33"/>
      <c r="U349" s="33"/>
      <c r="V349" s="33"/>
      <c r="W349" s="33"/>
    </row>
    <row r="350" ht="18.0" customHeight="1">
      <c r="A350" s="76"/>
      <c r="B350" s="33"/>
      <c r="C350" s="15"/>
      <c r="D350" s="77"/>
      <c r="E350" s="77"/>
      <c r="F350" s="33"/>
      <c r="G350" s="33"/>
      <c r="H350" s="33"/>
      <c r="I350" s="33"/>
      <c r="J350" s="33"/>
      <c r="K350" s="33"/>
      <c r="L350" s="33"/>
      <c r="M350" s="33"/>
      <c r="N350" s="33"/>
      <c r="O350" s="33"/>
      <c r="P350" s="33"/>
      <c r="Q350" s="33"/>
      <c r="R350" s="33"/>
      <c r="S350" s="33"/>
      <c r="T350" s="33"/>
      <c r="U350" s="33"/>
      <c r="V350" s="33"/>
      <c r="W350" s="33"/>
    </row>
    <row r="351" ht="18.0" customHeight="1">
      <c r="A351" s="76"/>
      <c r="B351" s="33"/>
      <c r="C351" s="15"/>
      <c r="D351" s="77"/>
      <c r="E351" s="77"/>
      <c r="F351" s="33"/>
      <c r="G351" s="33"/>
      <c r="H351" s="33"/>
      <c r="I351" s="33"/>
      <c r="J351" s="33"/>
      <c r="K351" s="33"/>
      <c r="L351" s="33"/>
      <c r="M351" s="33"/>
      <c r="N351" s="33"/>
      <c r="O351" s="33"/>
      <c r="P351" s="33"/>
      <c r="Q351" s="33"/>
      <c r="R351" s="33"/>
      <c r="S351" s="33"/>
      <c r="T351" s="33"/>
      <c r="U351" s="33"/>
      <c r="V351" s="33"/>
      <c r="W351" s="33"/>
    </row>
    <row r="352" ht="18.0" customHeight="1">
      <c r="A352" s="76"/>
      <c r="B352" s="33"/>
      <c r="C352" s="15"/>
      <c r="D352" s="77"/>
      <c r="E352" s="77"/>
      <c r="F352" s="33"/>
      <c r="G352" s="33"/>
      <c r="H352" s="33"/>
      <c r="I352" s="33"/>
      <c r="J352" s="33"/>
      <c r="K352" s="33"/>
      <c r="L352" s="33"/>
      <c r="M352" s="33"/>
      <c r="N352" s="33"/>
      <c r="O352" s="33"/>
      <c r="P352" s="33"/>
      <c r="Q352" s="33"/>
      <c r="R352" s="33"/>
      <c r="S352" s="33"/>
      <c r="T352" s="33"/>
      <c r="U352" s="33"/>
      <c r="V352" s="33"/>
      <c r="W352" s="33"/>
    </row>
    <row r="353" ht="18.0" customHeight="1">
      <c r="A353" s="76"/>
      <c r="B353" s="33"/>
      <c r="C353" s="15"/>
      <c r="D353" s="77"/>
      <c r="E353" s="77"/>
      <c r="F353" s="33"/>
      <c r="G353" s="33"/>
      <c r="H353" s="33"/>
      <c r="I353" s="33"/>
      <c r="J353" s="33"/>
      <c r="K353" s="33"/>
      <c r="L353" s="33"/>
      <c r="M353" s="33"/>
      <c r="N353" s="33"/>
      <c r="O353" s="33"/>
      <c r="P353" s="33"/>
      <c r="Q353" s="33"/>
      <c r="R353" s="33"/>
      <c r="S353" s="33"/>
      <c r="T353" s="33"/>
      <c r="U353" s="33"/>
      <c r="V353" s="33"/>
      <c r="W353" s="33"/>
    </row>
    <row r="354" ht="18.0" customHeight="1">
      <c r="A354" s="76"/>
      <c r="B354" s="33"/>
      <c r="C354" s="15"/>
      <c r="D354" s="77"/>
      <c r="E354" s="77"/>
      <c r="F354" s="33"/>
      <c r="G354" s="33"/>
      <c r="H354" s="33"/>
      <c r="I354" s="33"/>
      <c r="J354" s="33"/>
      <c r="K354" s="33"/>
      <c r="L354" s="33"/>
      <c r="M354" s="33"/>
      <c r="N354" s="33"/>
      <c r="O354" s="33"/>
      <c r="P354" s="33"/>
      <c r="Q354" s="33"/>
      <c r="R354" s="33"/>
      <c r="S354" s="33"/>
      <c r="T354" s="33"/>
      <c r="U354" s="33"/>
      <c r="V354" s="33"/>
      <c r="W354" s="33"/>
    </row>
    <row r="355" ht="18.0" customHeight="1">
      <c r="A355" s="76"/>
      <c r="B355" s="33"/>
      <c r="C355" s="15"/>
      <c r="D355" s="77"/>
      <c r="E355" s="77"/>
      <c r="F355" s="33"/>
      <c r="G355" s="33"/>
      <c r="H355" s="33"/>
      <c r="I355" s="33"/>
      <c r="J355" s="33"/>
      <c r="K355" s="33"/>
      <c r="L355" s="33"/>
      <c r="M355" s="33"/>
      <c r="N355" s="33"/>
      <c r="O355" s="33"/>
      <c r="P355" s="33"/>
      <c r="Q355" s="33"/>
      <c r="R355" s="33"/>
      <c r="S355" s="33"/>
      <c r="T355" s="33"/>
      <c r="U355" s="33"/>
      <c r="V355" s="33"/>
      <c r="W355" s="33"/>
    </row>
    <row r="356" ht="18.0" customHeight="1">
      <c r="A356" s="76"/>
      <c r="B356" s="33"/>
      <c r="C356" s="15"/>
      <c r="D356" s="77"/>
      <c r="E356" s="77"/>
      <c r="F356" s="33"/>
      <c r="G356" s="33"/>
      <c r="H356" s="33"/>
      <c r="I356" s="33"/>
      <c r="J356" s="33"/>
      <c r="K356" s="33"/>
      <c r="L356" s="33"/>
      <c r="M356" s="33"/>
      <c r="N356" s="33"/>
      <c r="O356" s="33"/>
      <c r="P356" s="33"/>
      <c r="Q356" s="33"/>
      <c r="R356" s="33"/>
      <c r="S356" s="33"/>
      <c r="T356" s="33"/>
      <c r="U356" s="33"/>
      <c r="V356" s="33"/>
      <c r="W356" s="33"/>
    </row>
    <row r="357" ht="18.0" customHeight="1">
      <c r="A357" s="76"/>
      <c r="B357" s="33"/>
      <c r="C357" s="15"/>
      <c r="D357" s="77"/>
      <c r="E357" s="77"/>
      <c r="F357" s="33"/>
      <c r="G357" s="33"/>
      <c r="H357" s="33"/>
      <c r="I357" s="33"/>
      <c r="J357" s="33"/>
      <c r="K357" s="33"/>
      <c r="L357" s="33"/>
      <c r="M357" s="33"/>
      <c r="N357" s="33"/>
      <c r="O357" s="33"/>
      <c r="P357" s="33"/>
      <c r="Q357" s="33"/>
      <c r="R357" s="33"/>
      <c r="S357" s="33"/>
      <c r="T357" s="33"/>
      <c r="U357" s="33"/>
      <c r="V357" s="33"/>
      <c r="W357" s="33"/>
    </row>
    <row r="358" ht="18.0" customHeight="1">
      <c r="A358" s="76"/>
      <c r="B358" s="33"/>
      <c r="C358" s="15"/>
      <c r="D358" s="77"/>
      <c r="E358" s="77"/>
      <c r="F358" s="33"/>
      <c r="G358" s="33"/>
      <c r="H358" s="33"/>
      <c r="I358" s="33"/>
      <c r="J358" s="33"/>
      <c r="K358" s="33"/>
      <c r="L358" s="33"/>
      <c r="M358" s="33"/>
      <c r="N358" s="33"/>
      <c r="O358" s="33"/>
      <c r="P358" s="33"/>
      <c r="Q358" s="33"/>
      <c r="R358" s="33"/>
      <c r="S358" s="33"/>
      <c r="T358" s="33"/>
      <c r="U358" s="33"/>
      <c r="V358" s="33"/>
      <c r="W358" s="33"/>
    </row>
    <row r="359" ht="18.0" customHeight="1">
      <c r="A359" s="76"/>
      <c r="B359" s="33"/>
      <c r="C359" s="15"/>
      <c r="D359" s="77"/>
      <c r="E359" s="77"/>
      <c r="F359" s="33"/>
      <c r="G359" s="33"/>
      <c r="H359" s="33"/>
      <c r="I359" s="33"/>
      <c r="J359" s="33"/>
      <c r="K359" s="33"/>
      <c r="L359" s="33"/>
      <c r="M359" s="33"/>
      <c r="N359" s="33"/>
      <c r="O359" s="33"/>
      <c r="P359" s="33"/>
      <c r="Q359" s="33"/>
      <c r="R359" s="33"/>
      <c r="S359" s="33"/>
      <c r="T359" s="33"/>
      <c r="U359" s="33"/>
      <c r="V359" s="33"/>
      <c r="W359" s="33"/>
    </row>
    <row r="360" ht="18.0" customHeight="1">
      <c r="A360" s="76"/>
      <c r="B360" s="33"/>
      <c r="C360" s="15"/>
      <c r="D360" s="77"/>
      <c r="E360" s="77"/>
      <c r="F360" s="33"/>
      <c r="G360" s="33"/>
      <c r="H360" s="33"/>
      <c r="I360" s="33"/>
      <c r="J360" s="33"/>
      <c r="K360" s="33"/>
      <c r="L360" s="33"/>
      <c r="M360" s="33"/>
      <c r="N360" s="33"/>
      <c r="O360" s="33"/>
      <c r="P360" s="33"/>
      <c r="Q360" s="33"/>
      <c r="R360" s="33"/>
      <c r="S360" s="33"/>
      <c r="T360" s="33"/>
      <c r="U360" s="33"/>
      <c r="V360" s="33"/>
      <c r="W360" s="33"/>
    </row>
    <row r="361" ht="18.0" customHeight="1">
      <c r="A361" s="76"/>
      <c r="B361" s="33"/>
      <c r="C361" s="15"/>
      <c r="D361" s="77"/>
      <c r="E361" s="77"/>
      <c r="F361" s="33"/>
      <c r="G361" s="33"/>
      <c r="H361" s="33"/>
      <c r="I361" s="33"/>
      <c r="J361" s="33"/>
      <c r="K361" s="33"/>
      <c r="L361" s="33"/>
      <c r="M361" s="33"/>
      <c r="N361" s="33"/>
      <c r="O361" s="33"/>
      <c r="P361" s="33"/>
      <c r="Q361" s="33"/>
      <c r="R361" s="33"/>
      <c r="S361" s="33"/>
      <c r="T361" s="33"/>
      <c r="U361" s="33"/>
      <c r="V361" s="33"/>
      <c r="W361" s="33"/>
    </row>
    <row r="362" ht="18.0" customHeight="1">
      <c r="A362" s="76"/>
      <c r="B362" s="33"/>
      <c r="C362" s="15"/>
      <c r="D362" s="77"/>
      <c r="E362" s="77"/>
      <c r="F362" s="33"/>
      <c r="G362" s="33"/>
      <c r="H362" s="33"/>
      <c r="I362" s="33"/>
      <c r="J362" s="33"/>
      <c r="K362" s="33"/>
      <c r="L362" s="33"/>
      <c r="M362" s="33"/>
      <c r="N362" s="33"/>
      <c r="O362" s="33"/>
      <c r="P362" s="33"/>
      <c r="Q362" s="33"/>
      <c r="R362" s="33"/>
      <c r="S362" s="33"/>
      <c r="T362" s="33"/>
      <c r="U362" s="33"/>
      <c r="V362" s="33"/>
      <c r="W362" s="33"/>
    </row>
    <row r="363" ht="18.0" customHeight="1">
      <c r="A363" s="76"/>
      <c r="B363" s="33"/>
      <c r="C363" s="15"/>
      <c r="D363" s="77"/>
      <c r="E363" s="77"/>
      <c r="F363" s="33"/>
      <c r="G363" s="33"/>
      <c r="H363" s="33"/>
      <c r="I363" s="33"/>
      <c r="J363" s="33"/>
      <c r="K363" s="33"/>
      <c r="L363" s="33"/>
      <c r="M363" s="33"/>
      <c r="N363" s="33"/>
      <c r="O363" s="33"/>
      <c r="P363" s="33"/>
      <c r="Q363" s="33"/>
      <c r="R363" s="33"/>
      <c r="S363" s="33"/>
      <c r="T363" s="33"/>
      <c r="U363" s="33"/>
      <c r="V363" s="33"/>
      <c r="W363" s="33"/>
    </row>
    <row r="364" ht="18.0" customHeight="1">
      <c r="A364" s="76"/>
      <c r="B364" s="33"/>
      <c r="C364" s="15"/>
      <c r="D364" s="77"/>
      <c r="E364" s="77"/>
      <c r="F364" s="33"/>
      <c r="G364" s="33"/>
      <c r="H364" s="33"/>
      <c r="I364" s="33"/>
      <c r="J364" s="33"/>
      <c r="K364" s="33"/>
      <c r="L364" s="33"/>
      <c r="M364" s="33"/>
      <c r="N364" s="33"/>
      <c r="O364" s="33"/>
      <c r="P364" s="33"/>
      <c r="Q364" s="33"/>
      <c r="R364" s="33"/>
      <c r="S364" s="33"/>
      <c r="T364" s="33"/>
      <c r="U364" s="33"/>
      <c r="V364" s="33"/>
      <c r="W364" s="33"/>
    </row>
    <row r="365" ht="18.0" customHeight="1">
      <c r="A365" s="76"/>
      <c r="B365" s="33"/>
      <c r="C365" s="15"/>
      <c r="D365" s="77"/>
      <c r="E365" s="77"/>
      <c r="F365" s="33"/>
      <c r="G365" s="33"/>
      <c r="H365" s="33"/>
      <c r="I365" s="33"/>
      <c r="J365" s="33"/>
      <c r="K365" s="33"/>
      <c r="L365" s="33"/>
      <c r="M365" s="33"/>
      <c r="N365" s="33"/>
      <c r="O365" s="33"/>
      <c r="P365" s="33"/>
      <c r="Q365" s="33"/>
      <c r="R365" s="33"/>
      <c r="S365" s="33"/>
      <c r="T365" s="33"/>
      <c r="U365" s="33"/>
      <c r="V365" s="33"/>
      <c r="W365" s="33"/>
    </row>
    <row r="366" ht="18.0" customHeight="1">
      <c r="A366" s="76"/>
      <c r="B366" s="33"/>
      <c r="C366" s="15"/>
      <c r="D366" s="77"/>
      <c r="E366" s="77"/>
      <c r="F366" s="33"/>
      <c r="G366" s="33"/>
      <c r="H366" s="33"/>
      <c r="I366" s="33"/>
      <c r="J366" s="33"/>
      <c r="K366" s="33"/>
      <c r="L366" s="33"/>
      <c r="M366" s="33"/>
      <c r="N366" s="33"/>
      <c r="O366" s="33"/>
      <c r="P366" s="33"/>
      <c r="Q366" s="33"/>
      <c r="R366" s="33"/>
      <c r="S366" s="33"/>
      <c r="T366" s="33"/>
      <c r="U366" s="33"/>
      <c r="V366" s="33"/>
      <c r="W366" s="33"/>
    </row>
    <row r="367" ht="18.0" customHeight="1">
      <c r="A367" s="76"/>
      <c r="B367" s="33"/>
      <c r="C367" s="15"/>
      <c r="D367" s="77"/>
      <c r="E367" s="77"/>
      <c r="F367" s="33"/>
      <c r="G367" s="33"/>
      <c r="H367" s="33"/>
      <c r="I367" s="33"/>
      <c r="J367" s="33"/>
      <c r="K367" s="33"/>
      <c r="L367" s="33"/>
      <c r="M367" s="33"/>
      <c r="N367" s="33"/>
      <c r="O367" s="33"/>
      <c r="P367" s="33"/>
      <c r="Q367" s="33"/>
      <c r="R367" s="33"/>
      <c r="S367" s="33"/>
      <c r="T367" s="33"/>
      <c r="U367" s="33"/>
      <c r="V367" s="33"/>
      <c r="W367" s="33"/>
    </row>
    <row r="368" ht="18.0" customHeight="1">
      <c r="A368" s="76"/>
      <c r="B368" s="33"/>
      <c r="C368" s="15"/>
      <c r="D368" s="77"/>
      <c r="E368" s="77"/>
      <c r="F368" s="33"/>
      <c r="G368" s="33"/>
      <c r="H368" s="33"/>
      <c r="I368" s="33"/>
      <c r="J368" s="33"/>
      <c r="K368" s="33"/>
      <c r="L368" s="33"/>
      <c r="M368" s="33"/>
      <c r="N368" s="33"/>
      <c r="O368" s="33"/>
      <c r="P368" s="33"/>
      <c r="Q368" s="33"/>
      <c r="R368" s="33"/>
      <c r="S368" s="33"/>
      <c r="T368" s="33"/>
      <c r="U368" s="33"/>
      <c r="V368" s="33"/>
      <c r="W368" s="33"/>
    </row>
    <row r="369" ht="18.0" customHeight="1">
      <c r="A369" s="76"/>
      <c r="B369" s="33"/>
      <c r="C369" s="15"/>
      <c r="D369" s="77"/>
      <c r="E369" s="77"/>
      <c r="F369" s="33"/>
      <c r="G369" s="33"/>
      <c r="H369" s="33"/>
      <c r="I369" s="33"/>
      <c r="J369" s="33"/>
      <c r="K369" s="33"/>
      <c r="L369" s="33"/>
      <c r="M369" s="33"/>
      <c r="N369" s="33"/>
      <c r="O369" s="33"/>
      <c r="P369" s="33"/>
      <c r="Q369" s="33"/>
      <c r="R369" s="33"/>
      <c r="S369" s="33"/>
      <c r="T369" s="33"/>
      <c r="U369" s="33"/>
      <c r="V369" s="33"/>
      <c r="W369" s="33"/>
    </row>
    <row r="370" ht="18.0" customHeight="1">
      <c r="A370" s="76"/>
      <c r="B370" s="33"/>
      <c r="C370" s="15"/>
      <c r="D370" s="77"/>
      <c r="E370" s="77"/>
      <c r="F370" s="33"/>
      <c r="G370" s="33"/>
      <c r="H370" s="33"/>
      <c r="I370" s="33"/>
      <c r="J370" s="33"/>
      <c r="K370" s="33"/>
      <c r="L370" s="33"/>
      <c r="M370" s="33"/>
      <c r="N370" s="33"/>
      <c r="O370" s="33"/>
      <c r="P370" s="33"/>
      <c r="Q370" s="33"/>
      <c r="R370" s="33"/>
      <c r="S370" s="33"/>
      <c r="T370" s="33"/>
      <c r="U370" s="33"/>
      <c r="V370" s="33"/>
      <c r="W370" s="33"/>
    </row>
    <row r="371" ht="18.0" customHeight="1">
      <c r="A371" s="76"/>
      <c r="B371" s="33"/>
      <c r="C371" s="15"/>
      <c r="D371" s="77"/>
      <c r="E371" s="77"/>
      <c r="F371" s="33"/>
      <c r="G371" s="33"/>
      <c r="H371" s="33"/>
      <c r="I371" s="33"/>
      <c r="J371" s="33"/>
      <c r="K371" s="33"/>
      <c r="L371" s="33"/>
      <c r="M371" s="33"/>
      <c r="N371" s="33"/>
      <c r="O371" s="33"/>
      <c r="P371" s="33"/>
      <c r="Q371" s="33"/>
      <c r="R371" s="33"/>
      <c r="S371" s="33"/>
      <c r="T371" s="33"/>
      <c r="U371" s="33"/>
      <c r="V371" s="33"/>
      <c r="W371" s="33"/>
    </row>
    <row r="372" ht="18.0" customHeight="1">
      <c r="A372" s="76"/>
      <c r="B372" s="33"/>
      <c r="C372" s="15"/>
      <c r="D372" s="77"/>
      <c r="E372" s="77"/>
      <c r="F372" s="33"/>
      <c r="G372" s="33"/>
      <c r="H372" s="33"/>
      <c r="I372" s="33"/>
      <c r="J372" s="33"/>
      <c r="K372" s="33"/>
      <c r="L372" s="33"/>
      <c r="M372" s="33"/>
      <c r="N372" s="33"/>
      <c r="O372" s="33"/>
      <c r="P372" s="33"/>
      <c r="Q372" s="33"/>
      <c r="R372" s="33"/>
      <c r="S372" s="33"/>
      <c r="T372" s="33"/>
      <c r="U372" s="33"/>
      <c r="V372" s="33"/>
      <c r="W372" s="33"/>
    </row>
    <row r="373" ht="18.0" customHeight="1">
      <c r="A373" s="76"/>
      <c r="B373" s="33"/>
      <c r="C373" s="15"/>
      <c r="D373" s="77"/>
      <c r="E373" s="77"/>
      <c r="F373" s="33"/>
      <c r="G373" s="33"/>
      <c r="H373" s="33"/>
      <c r="I373" s="33"/>
      <c r="J373" s="33"/>
      <c r="K373" s="33"/>
      <c r="L373" s="33"/>
      <c r="M373" s="33"/>
      <c r="N373" s="33"/>
      <c r="O373" s="33"/>
      <c r="P373" s="33"/>
      <c r="Q373" s="33"/>
      <c r="R373" s="33"/>
      <c r="S373" s="33"/>
      <c r="T373" s="33"/>
      <c r="U373" s="33"/>
      <c r="V373" s="33"/>
      <c r="W373" s="33"/>
    </row>
    <row r="374" ht="18.0" customHeight="1">
      <c r="A374" s="76"/>
      <c r="B374" s="33"/>
      <c r="C374" s="15"/>
      <c r="D374" s="77"/>
      <c r="E374" s="77"/>
      <c r="F374" s="33"/>
      <c r="G374" s="33"/>
      <c r="H374" s="33"/>
      <c r="I374" s="33"/>
      <c r="J374" s="33"/>
      <c r="K374" s="33"/>
      <c r="L374" s="33"/>
      <c r="M374" s="33"/>
      <c r="N374" s="33"/>
      <c r="O374" s="33"/>
      <c r="P374" s="33"/>
      <c r="Q374" s="33"/>
      <c r="R374" s="33"/>
      <c r="S374" s="33"/>
      <c r="T374" s="33"/>
      <c r="U374" s="33"/>
      <c r="V374" s="33"/>
      <c r="W374" s="33"/>
    </row>
    <row r="375" ht="18.0" customHeight="1">
      <c r="A375" s="76"/>
      <c r="B375" s="33"/>
      <c r="C375" s="15"/>
      <c r="D375" s="77"/>
      <c r="E375" s="77"/>
      <c r="F375" s="33"/>
      <c r="G375" s="33"/>
      <c r="H375" s="33"/>
      <c r="I375" s="33"/>
      <c r="J375" s="33"/>
      <c r="K375" s="33"/>
      <c r="L375" s="33"/>
      <c r="M375" s="33"/>
      <c r="N375" s="33"/>
      <c r="O375" s="33"/>
      <c r="P375" s="33"/>
      <c r="Q375" s="33"/>
      <c r="R375" s="33"/>
      <c r="S375" s="33"/>
      <c r="T375" s="33"/>
      <c r="U375" s="33"/>
      <c r="V375" s="33"/>
      <c r="W375" s="33"/>
    </row>
    <row r="376" ht="18.0" customHeight="1">
      <c r="A376" s="76"/>
      <c r="B376" s="33"/>
      <c r="C376" s="15"/>
      <c r="D376" s="77"/>
      <c r="E376" s="77"/>
      <c r="F376" s="33"/>
      <c r="G376" s="33"/>
      <c r="H376" s="33"/>
      <c r="I376" s="33"/>
      <c r="J376" s="33"/>
      <c r="K376" s="33"/>
      <c r="L376" s="33"/>
      <c r="M376" s="33"/>
      <c r="N376" s="33"/>
      <c r="O376" s="33"/>
      <c r="P376" s="33"/>
      <c r="Q376" s="33"/>
      <c r="R376" s="33"/>
      <c r="S376" s="33"/>
      <c r="T376" s="33"/>
      <c r="U376" s="33"/>
      <c r="V376" s="33"/>
      <c r="W376" s="33"/>
    </row>
    <row r="377" ht="18.0" customHeight="1">
      <c r="A377" s="76"/>
      <c r="B377" s="33"/>
      <c r="C377" s="15"/>
      <c r="D377" s="77"/>
      <c r="E377" s="77"/>
      <c r="F377" s="33"/>
      <c r="G377" s="33"/>
      <c r="H377" s="33"/>
      <c r="I377" s="33"/>
      <c r="J377" s="33"/>
      <c r="K377" s="33"/>
      <c r="L377" s="33"/>
      <c r="M377" s="33"/>
      <c r="N377" s="33"/>
      <c r="O377" s="33"/>
      <c r="P377" s="33"/>
      <c r="Q377" s="33"/>
      <c r="R377" s="33"/>
      <c r="S377" s="33"/>
      <c r="T377" s="33"/>
      <c r="U377" s="33"/>
      <c r="V377" s="33"/>
      <c r="W377" s="33"/>
    </row>
    <row r="378" ht="18.0" customHeight="1">
      <c r="A378" s="76"/>
      <c r="B378" s="33"/>
      <c r="C378" s="15"/>
      <c r="D378" s="77"/>
      <c r="E378" s="77"/>
      <c r="F378" s="33"/>
      <c r="G378" s="33"/>
      <c r="H378" s="33"/>
      <c r="I378" s="33"/>
      <c r="J378" s="33"/>
      <c r="K378" s="33"/>
      <c r="L378" s="33"/>
      <c r="M378" s="33"/>
      <c r="N378" s="33"/>
      <c r="O378" s="33"/>
      <c r="P378" s="33"/>
      <c r="Q378" s="33"/>
      <c r="R378" s="33"/>
      <c r="S378" s="33"/>
      <c r="T378" s="33"/>
      <c r="U378" s="33"/>
      <c r="V378" s="33"/>
      <c r="W378" s="33"/>
    </row>
    <row r="379" ht="18.0" customHeight="1">
      <c r="A379" s="76"/>
      <c r="B379" s="33"/>
      <c r="C379" s="15"/>
      <c r="D379" s="77"/>
      <c r="E379" s="77"/>
      <c r="F379" s="33"/>
      <c r="G379" s="33"/>
      <c r="H379" s="33"/>
      <c r="I379" s="33"/>
      <c r="J379" s="33"/>
      <c r="K379" s="33"/>
      <c r="L379" s="33"/>
      <c r="M379" s="33"/>
      <c r="N379" s="33"/>
      <c r="O379" s="33"/>
      <c r="P379" s="33"/>
      <c r="Q379" s="33"/>
      <c r="R379" s="33"/>
      <c r="S379" s="33"/>
      <c r="T379" s="33"/>
      <c r="U379" s="33"/>
      <c r="V379" s="33"/>
      <c r="W379" s="33"/>
    </row>
    <row r="380" ht="18.0" customHeight="1">
      <c r="A380" s="76"/>
      <c r="B380" s="33"/>
      <c r="C380" s="15"/>
      <c r="D380" s="77"/>
      <c r="E380" s="77"/>
      <c r="F380" s="33"/>
      <c r="G380" s="33"/>
      <c r="H380" s="33"/>
      <c r="I380" s="33"/>
      <c r="J380" s="33"/>
      <c r="K380" s="33"/>
      <c r="L380" s="33"/>
      <c r="M380" s="33"/>
      <c r="N380" s="33"/>
      <c r="O380" s="33"/>
      <c r="P380" s="33"/>
      <c r="Q380" s="33"/>
      <c r="R380" s="33"/>
      <c r="S380" s="33"/>
      <c r="T380" s="33"/>
      <c r="U380" s="33"/>
      <c r="V380" s="33"/>
      <c r="W380" s="33"/>
    </row>
    <row r="381" ht="18.0" customHeight="1">
      <c r="A381" s="76"/>
      <c r="B381" s="33"/>
      <c r="C381" s="15"/>
      <c r="D381" s="77"/>
      <c r="E381" s="77"/>
      <c r="F381" s="33"/>
      <c r="G381" s="33"/>
      <c r="H381" s="33"/>
      <c r="I381" s="33"/>
      <c r="J381" s="33"/>
      <c r="K381" s="33"/>
      <c r="L381" s="33"/>
      <c r="M381" s="33"/>
      <c r="N381" s="33"/>
      <c r="O381" s="33"/>
      <c r="P381" s="33"/>
      <c r="Q381" s="33"/>
      <c r="R381" s="33"/>
      <c r="S381" s="33"/>
      <c r="T381" s="33"/>
      <c r="U381" s="33"/>
      <c r="V381" s="33"/>
      <c r="W381" s="33"/>
    </row>
    <row r="382" ht="18.0" customHeight="1">
      <c r="A382" s="76"/>
      <c r="B382" s="33"/>
      <c r="C382" s="15"/>
      <c r="D382" s="77"/>
      <c r="E382" s="77"/>
      <c r="F382" s="33"/>
      <c r="G382" s="33"/>
      <c r="H382" s="33"/>
      <c r="I382" s="33"/>
      <c r="J382" s="33"/>
      <c r="K382" s="33"/>
      <c r="L382" s="33"/>
      <c r="M382" s="33"/>
      <c r="N382" s="33"/>
      <c r="O382" s="33"/>
      <c r="P382" s="33"/>
      <c r="Q382" s="33"/>
      <c r="R382" s="33"/>
      <c r="S382" s="33"/>
      <c r="T382" s="33"/>
      <c r="U382" s="33"/>
      <c r="V382" s="33"/>
      <c r="W382" s="33"/>
    </row>
    <row r="383" ht="18.0" customHeight="1">
      <c r="A383" s="76"/>
      <c r="B383" s="33"/>
      <c r="C383" s="15"/>
      <c r="D383" s="77"/>
      <c r="E383" s="77"/>
      <c r="F383" s="33"/>
      <c r="G383" s="33"/>
      <c r="H383" s="33"/>
      <c r="I383" s="33"/>
      <c r="J383" s="33"/>
      <c r="K383" s="33"/>
      <c r="L383" s="33"/>
      <c r="M383" s="33"/>
      <c r="N383" s="33"/>
      <c r="O383" s="33"/>
      <c r="P383" s="33"/>
      <c r="Q383" s="33"/>
      <c r="R383" s="33"/>
      <c r="S383" s="33"/>
      <c r="T383" s="33"/>
      <c r="U383" s="33"/>
      <c r="V383" s="33"/>
      <c r="W383" s="33"/>
    </row>
    <row r="384" ht="18.0" customHeight="1">
      <c r="A384" s="76"/>
      <c r="B384" s="33"/>
      <c r="C384" s="15"/>
      <c r="D384" s="77"/>
      <c r="E384" s="77"/>
      <c r="F384" s="33"/>
      <c r="G384" s="33"/>
      <c r="H384" s="33"/>
      <c r="I384" s="33"/>
      <c r="J384" s="33"/>
      <c r="K384" s="33"/>
      <c r="L384" s="33"/>
      <c r="M384" s="33"/>
      <c r="N384" s="33"/>
      <c r="O384" s="33"/>
      <c r="P384" s="33"/>
      <c r="Q384" s="33"/>
      <c r="R384" s="33"/>
      <c r="S384" s="33"/>
      <c r="T384" s="33"/>
      <c r="U384" s="33"/>
      <c r="V384" s="33"/>
      <c r="W384" s="33"/>
    </row>
    <row r="385" ht="18.0" customHeight="1">
      <c r="A385" s="76"/>
      <c r="B385" s="33"/>
      <c r="C385" s="15"/>
      <c r="D385" s="77"/>
      <c r="E385" s="77"/>
      <c r="F385" s="33"/>
      <c r="G385" s="33"/>
      <c r="H385" s="33"/>
      <c r="I385" s="33"/>
      <c r="J385" s="33"/>
      <c r="K385" s="33"/>
      <c r="L385" s="33"/>
      <c r="M385" s="33"/>
      <c r="N385" s="33"/>
      <c r="O385" s="33"/>
      <c r="P385" s="33"/>
      <c r="Q385" s="33"/>
      <c r="R385" s="33"/>
      <c r="S385" s="33"/>
      <c r="T385" s="33"/>
      <c r="U385" s="33"/>
      <c r="V385" s="33"/>
      <c r="W385" s="33"/>
    </row>
    <row r="386" ht="18.0" customHeight="1">
      <c r="A386" s="76"/>
      <c r="B386" s="33"/>
      <c r="C386" s="15"/>
      <c r="D386" s="77"/>
      <c r="E386" s="77"/>
      <c r="F386" s="33"/>
      <c r="G386" s="33"/>
      <c r="H386" s="33"/>
      <c r="I386" s="33"/>
      <c r="J386" s="33"/>
      <c r="K386" s="33"/>
      <c r="L386" s="33"/>
      <c r="M386" s="33"/>
      <c r="N386" s="33"/>
      <c r="O386" s="33"/>
      <c r="P386" s="33"/>
      <c r="Q386" s="33"/>
      <c r="R386" s="33"/>
      <c r="S386" s="33"/>
      <c r="T386" s="33"/>
      <c r="U386" s="33"/>
      <c r="V386" s="33"/>
      <c r="W386" s="33"/>
    </row>
    <row r="387" ht="18.0" customHeight="1">
      <c r="A387" s="76"/>
      <c r="B387" s="33"/>
      <c r="C387" s="15"/>
      <c r="D387" s="77"/>
      <c r="E387" s="77"/>
      <c r="F387" s="33"/>
      <c r="G387" s="33"/>
      <c r="H387" s="33"/>
      <c r="I387" s="33"/>
      <c r="J387" s="33"/>
      <c r="K387" s="33"/>
      <c r="L387" s="33"/>
      <c r="M387" s="33"/>
      <c r="N387" s="33"/>
      <c r="O387" s="33"/>
      <c r="P387" s="33"/>
      <c r="Q387" s="33"/>
      <c r="R387" s="33"/>
      <c r="S387" s="33"/>
      <c r="T387" s="33"/>
      <c r="U387" s="33"/>
      <c r="V387" s="33"/>
      <c r="W387" s="33"/>
    </row>
    <row r="388" ht="18.0" customHeight="1">
      <c r="A388" s="76"/>
      <c r="B388" s="33"/>
      <c r="C388" s="15"/>
      <c r="D388" s="77"/>
      <c r="E388" s="77"/>
      <c r="F388" s="33"/>
      <c r="G388" s="33"/>
      <c r="H388" s="33"/>
      <c r="I388" s="33"/>
      <c r="J388" s="33"/>
      <c r="K388" s="33"/>
      <c r="L388" s="33"/>
      <c r="M388" s="33"/>
      <c r="N388" s="33"/>
      <c r="O388" s="33"/>
      <c r="P388" s="33"/>
      <c r="Q388" s="33"/>
      <c r="R388" s="33"/>
      <c r="S388" s="33"/>
      <c r="T388" s="33"/>
      <c r="U388" s="33"/>
      <c r="V388" s="33"/>
      <c r="W388" s="33"/>
    </row>
    <row r="389" ht="18.0" customHeight="1">
      <c r="A389" s="76"/>
      <c r="B389" s="33"/>
      <c r="C389" s="15"/>
      <c r="D389" s="77"/>
      <c r="E389" s="77"/>
      <c r="F389" s="33"/>
      <c r="G389" s="33"/>
      <c r="H389" s="33"/>
      <c r="I389" s="33"/>
      <c r="J389" s="33"/>
      <c r="K389" s="33"/>
      <c r="L389" s="33"/>
      <c r="M389" s="33"/>
      <c r="N389" s="33"/>
      <c r="O389" s="33"/>
      <c r="P389" s="33"/>
      <c r="Q389" s="33"/>
      <c r="R389" s="33"/>
      <c r="S389" s="33"/>
      <c r="T389" s="33"/>
      <c r="U389" s="33"/>
      <c r="V389" s="33"/>
      <c r="W389" s="33"/>
    </row>
    <row r="390" ht="18.0" customHeight="1">
      <c r="A390" s="76"/>
      <c r="B390" s="33"/>
      <c r="C390" s="15"/>
      <c r="D390" s="77"/>
      <c r="E390" s="77"/>
      <c r="F390" s="33"/>
      <c r="G390" s="33"/>
      <c r="H390" s="33"/>
      <c r="I390" s="33"/>
      <c r="J390" s="33"/>
      <c r="K390" s="33"/>
      <c r="L390" s="33"/>
      <c r="M390" s="33"/>
      <c r="N390" s="33"/>
      <c r="O390" s="33"/>
      <c r="P390" s="33"/>
      <c r="Q390" s="33"/>
      <c r="R390" s="33"/>
      <c r="S390" s="33"/>
      <c r="T390" s="33"/>
      <c r="U390" s="33"/>
      <c r="V390" s="33"/>
      <c r="W390" s="33"/>
    </row>
    <row r="391" ht="18.0" customHeight="1">
      <c r="A391" s="76"/>
      <c r="B391" s="33"/>
      <c r="C391" s="15"/>
      <c r="D391" s="77"/>
      <c r="E391" s="77"/>
      <c r="F391" s="33"/>
      <c r="G391" s="33"/>
      <c r="H391" s="33"/>
      <c r="I391" s="33"/>
      <c r="J391" s="33"/>
      <c r="K391" s="33"/>
      <c r="L391" s="33"/>
      <c r="M391" s="33"/>
      <c r="N391" s="33"/>
      <c r="O391" s="33"/>
      <c r="P391" s="33"/>
      <c r="Q391" s="33"/>
      <c r="R391" s="33"/>
      <c r="S391" s="33"/>
      <c r="T391" s="33"/>
      <c r="U391" s="33"/>
      <c r="V391" s="33"/>
      <c r="W391" s="33"/>
    </row>
    <row r="392" ht="18.0" customHeight="1">
      <c r="A392" s="76"/>
      <c r="B392" s="33"/>
      <c r="C392" s="15"/>
      <c r="D392" s="77"/>
      <c r="E392" s="77"/>
      <c r="F392" s="33"/>
      <c r="G392" s="33"/>
      <c r="H392" s="33"/>
      <c r="I392" s="33"/>
      <c r="J392" s="33"/>
      <c r="K392" s="33"/>
      <c r="L392" s="33"/>
      <c r="M392" s="33"/>
      <c r="N392" s="33"/>
      <c r="O392" s="33"/>
      <c r="P392" s="33"/>
      <c r="Q392" s="33"/>
      <c r="R392" s="33"/>
      <c r="S392" s="33"/>
      <c r="T392" s="33"/>
      <c r="U392" s="33"/>
      <c r="V392" s="33"/>
      <c r="W392" s="33"/>
    </row>
    <row r="393" ht="18.0" customHeight="1">
      <c r="A393" s="76"/>
      <c r="B393" s="33"/>
      <c r="C393" s="15"/>
      <c r="D393" s="77"/>
      <c r="E393" s="77"/>
      <c r="F393" s="33"/>
      <c r="G393" s="33"/>
      <c r="H393" s="33"/>
      <c r="I393" s="33"/>
      <c r="J393" s="33"/>
      <c r="K393" s="33"/>
      <c r="L393" s="33"/>
      <c r="M393" s="33"/>
      <c r="N393" s="33"/>
      <c r="O393" s="33"/>
      <c r="P393" s="33"/>
      <c r="Q393" s="33"/>
      <c r="R393" s="33"/>
      <c r="S393" s="33"/>
      <c r="T393" s="33"/>
      <c r="U393" s="33"/>
      <c r="V393" s="33"/>
      <c r="W393" s="33"/>
    </row>
    <row r="394" ht="18.0" customHeight="1">
      <c r="A394" s="76"/>
      <c r="B394" s="33"/>
      <c r="C394" s="15"/>
      <c r="D394" s="77"/>
      <c r="E394" s="77"/>
      <c r="F394" s="33"/>
      <c r="G394" s="33"/>
      <c r="H394" s="33"/>
      <c r="I394" s="33"/>
      <c r="J394" s="33"/>
      <c r="K394" s="33"/>
      <c r="L394" s="33"/>
      <c r="M394" s="33"/>
      <c r="N394" s="33"/>
      <c r="O394" s="33"/>
      <c r="P394" s="33"/>
      <c r="Q394" s="33"/>
      <c r="R394" s="33"/>
      <c r="S394" s="33"/>
      <c r="T394" s="33"/>
      <c r="U394" s="33"/>
      <c r="V394" s="33"/>
      <c r="W394" s="33"/>
    </row>
    <row r="395" ht="18.0" customHeight="1">
      <c r="A395" s="76"/>
      <c r="B395" s="33"/>
      <c r="C395" s="15"/>
      <c r="D395" s="77"/>
      <c r="E395" s="77"/>
      <c r="F395" s="33"/>
      <c r="G395" s="33"/>
      <c r="H395" s="33"/>
      <c r="I395" s="33"/>
      <c r="J395" s="33"/>
      <c r="K395" s="33"/>
      <c r="L395" s="33"/>
      <c r="M395" s="33"/>
      <c r="N395" s="33"/>
      <c r="O395" s="33"/>
      <c r="P395" s="33"/>
      <c r="Q395" s="33"/>
      <c r="R395" s="33"/>
      <c r="S395" s="33"/>
      <c r="T395" s="33"/>
      <c r="U395" s="33"/>
      <c r="V395" s="33"/>
      <c r="W395" s="33"/>
    </row>
    <row r="396" ht="18.0" customHeight="1">
      <c r="A396" s="76"/>
      <c r="B396" s="33"/>
      <c r="C396" s="15"/>
      <c r="D396" s="77"/>
      <c r="E396" s="77"/>
      <c r="F396" s="33"/>
      <c r="G396" s="33"/>
      <c r="H396" s="33"/>
      <c r="I396" s="33"/>
      <c r="J396" s="33"/>
      <c r="K396" s="33"/>
      <c r="L396" s="33"/>
      <c r="M396" s="33"/>
      <c r="N396" s="33"/>
      <c r="O396" s="33"/>
      <c r="P396" s="33"/>
      <c r="Q396" s="33"/>
      <c r="R396" s="33"/>
      <c r="S396" s="33"/>
      <c r="T396" s="33"/>
      <c r="U396" s="33"/>
      <c r="V396" s="33"/>
      <c r="W396" s="33"/>
    </row>
    <row r="397" ht="18.0" customHeight="1">
      <c r="A397" s="76"/>
      <c r="B397" s="33"/>
      <c r="C397" s="15"/>
      <c r="D397" s="77"/>
      <c r="E397" s="77"/>
      <c r="F397" s="33"/>
      <c r="G397" s="33"/>
      <c r="H397" s="33"/>
      <c r="I397" s="33"/>
      <c r="J397" s="33"/>
      <c r="K397" s="33"/>
      <c r="L397" s="33"/>
      <c r="M397" s="33"/>
      <c r="N397" s="33"/>
      <c r="O397" s="33"/>
      <c r="P397" s="33"/>
      <c r="Q397" s="33"/>
      <c r="R397" s="33"/>
      <c r="S397" s="33"/>
      <c r="T397" s="33"/>
      <c r="U397" s="33"/>
      <c r="V397" s="33"/>
      <c r="W397" s="33"/>
    </row>
    <row r="398" ht="18.0" customHeight="1">
      <c r="A398" s="76"/>
      <c r="B398" s="33"/>
      <c r="C398" s="15"/>
      <c r="D398" s="77"/>
      <c r="E398" s="77"/>
      <c r="F398" s="33"/>
      <c r="G398" s="33"/>
      <c r="H398" s="33"/>
      <c r="I398" s="33"/>
      <c r="J398" s="33"/>
      <c r="K398" s="33"/>
      <c r="L398" s="33"/>
      <c r="M398" s="33"/>
      <c r="N398" s="33"/>
      <c r="O398" s="33"/>
      <c r="P398" s="33"/>
      <c r="Q398" s="33"/>
      <c r="R398" s="33"/>
      <c r="S398" s="33"/>
      <c r="T398" s="33"/>
      <c r="U398" s="33"/>
      <c r="V398" s="33"/>
      <c r="W398" s="33"/>
    </row>
    <row r="399" ht="18.0" customHeight="1">
      <c r="A399" s="76"/>
      <c r="B399" s="33"/>
      <c r="C399" s="15"/>
      <c r="D399" s="77"/>
      <c r="E399" s="77"/>
      <c r="F399" s="33"/>
      <c r="G399" s="33"/>
      <c r="H399" s="33"/>
      <c r="I399" s="33"/>
      <c r="J399" s="33"/>
      <c r="K399" s="33"/>
      <c r="L399" s="33"/>
      <c r="M399" s="33"/>
      <c r="N399" s="33"/>
      <c r="O399" s="33"/>
      <c r="P399" s="33"/>
      <c r="Q399" s="33"/>
      <c r="R399" s="33"/>
      <c r="S399" s="33"/>
      <c r="T399" s="33"/>
      <c r="U399" s="33"/>
      <c r="V399" s="33"/>
      <c r="W399" s="33"/>
    </row>
    <row r="400" ht="18.0" customHeight="1">
      <c r="A400" s="76"/>
      <c r="B400" s="33"/>
      <c r="C400" s="15"/>
      <c r="D400" s="77"/>
      <c r="E400" s="77"/>
      <c r="F400" s="33"/>
      <c r="G400" s="33"/>
      <c r="H400" s="33"/>
      <c r="I400" s="33"/>
      <c r="J400" s="33"/>
      <c r="K400" s="33"/>
      <c r="L400" s="33"/>
      <c r="M400" s="33"/>
      <c r="N400" s="33"/>
      <c r="O400" s="33"/>
      <c r="P400" s="33"/>
      <c r="Q400" s="33"/>
      <c r="R400" s="33"/>
      <c r="S400" s="33"/>
      <c r="T400" s="33"/>
      <c r="U400" s="33"/>
      <c r="V400" s="33"/>
      <c r="W400" s="33"/>
    </row>
    <row r="401" ht="18.0" customHeight="1">
      <c r="A401" s="76"/>
      <c r="B401" s="33"/>
      <c r="C401" s="15"/>
      <c r="D401" s="77"/>
      <c r="E401" s="77"/>
      <c r="F401" s="33"/>
      <c r="G401" s="33"/>
      <c r="H401" s="33"/>
      <c r="I401" s="33"/>
      <c r="J401" s="33"/>
      <c r="K401" s="33"/>
      <c r="L401" s="33"/>
      <c r="M401" s="33"/>
      <c r="N401" s="33"/>
      <c r="O401" s="33"/>
      <c r="P401" s="33"/>
      <c r="Q401" s="33"/>
      <c r="R401" s="33"/>
      <c r="S401" s="33"/>
      <c r="T401" s="33"/>
      <c r="U401" s="33"/>
      <c r="V401" s="33"/>
      <c r="W401" s="33"/>
    </row>
    <row r="402" ht="18.0" customHeight="1">
      <c r="A402" s="76"/>
      <c r="B402" s="33"/>
      <c r="C402" s="15"/>
      <c r="D402" s="77"/>
      <c r="E402" s="77"/>
      <c r="F402" s="33"/>
      <c r="G402" s="33"/>
      <c r="H402" s="33"/>
      <c r="I402" s="33"/>
      <c r="J402" s="33"/>
      <c r="K402" s="33"/>
      <c r="L402" s="33"/>
      <c r="M402" s="33"/>
      <c r="N402" s="33"/>
      <c r="O402" s="33"/>
      <c r="P402" s="33"/>
      <c r="Q402" s="33"/>
      <c r="R402" s="33"/>
      <c r="S402" s="33"/>
      <c r="T402" s="33"/>
      <c r="U402" s="33"/>
      <c r="V402" s="33"/>
      <c r="W402" s="33"/>
    </row>
    <row r="403" ht="18.0" customHeight="1">
      <c r="A403" s="76"/>
      <c r="B403" s="33"/>
      <c r="C403" s="15"/>
      <c r="D403" s="77"/>
      <c r="E403" s="77"/>
      <c r="F403" s="33"/>
      <c r="G403" s="33"/>
      <c r="H403" s="33"/>
      <c r="I403" s="33"/>
      <c r="J403" s="33"/>
      <c r="K403" s="33"/>
      <c r="L403" s="33"/>
      <c r="M403" s="33"/>
      <c r="N403" s="33"/>
      <c r="O403" s="33"/>
      <c r="P403" s="33"/>
      <c r="Q403" s="33"/>
      <c r="R403" s="33"/>
      <c r="S403" s="33"/>
      <c r="T403" s="33"/>
      <c r="U403" s="33"/>
      <c r="V403" s="33"/>
      <c r="W403" s="33"/>
    </row>
    <row r="404" ht="18.0" customHeight="1">
      <c r="A404" s="76"/>
      <c r="B404" s="33"/>
      <c r="C404" s="15"/>
      <c r="D404" s="77"/>
      <c r="E404" s="77"/>
      <c r="F404" s="33"/>
      <c r="G404" s="33"/>
      <c r="H404" s="33"/>
      <c r="I404" s="33"/>
      <c r="J404" s="33"/>
      <c r="K404" s="33"/>
      <c r="L404" s="33"/>
      <c r="M404" s="33"/>
      <c r="N404" s="33"/>
      <c r="O404" s="33"/>
      <c r="P404" s="33"/>
      <c r="Q404" s="33"/>
      <c r="R404" s="33"/>
      <c r="S404" s="33"/>
      <c r="T404" s="33"/>
      <c r="U404" s="33"/>
      <c r="V404" s="33"/>
      <c r="W404" s="33"/>
    </row>
    <row r="405" ht="18.0" customHeight="1">
      <c r="A405" s="76"/>
      <c r="B405" s="33"/>
      <c r="C405" s="15"/>
      <c r="D405" s="77"/>
      <c r="E405" s="77"/>
      <c r="F405" s="33"/>
      <c r="G405" s="33"/>
      <c r="H405" s="33"/>
      <c r="I405" s="33"/>
      <c r="J405" s="33"/>
      <c r="K405" s="33"/>
      <c r="L405" s="33"/>
      <c r="M405" s="33"/>
      <c r="N405" s="33"/>
      <c r="O405" s="33"/>
      <c r="P405" s="33"/>
      <c r="Q405" s="33"/>
      <c r="R405" s="33"/>
      <c r="S405" s="33"/>
      <c r="T405" s="33"/>
      <c r="U405" s="33"/>
      <c r="V405" s="33"/>
      <c r="W405" s="33"/>
    </row>
    <row r="406" ht="18.0" customHeight="1">
      <c r="A406" s="76"/>
      <c r="B406" s="33"/>
      <c r="C406" s="15"/>
      <c r="D406" s="77"/>
      <c r="E406" s="77"/>
      <c r="F406" s="33"/>
      <c r="G406" s="33"/>
      <c r="H406" s="33"/>
      <c r="I406" s="33"/>
      <c r="J406" s="33"/>
      <c r="K406" s="33"/>
      <c r="L406" s="33"/>
      <c r="M406" s="33"/>
      <c r="N406" s="33"/>
      <c r="O406" s="33"/>
      <c r="P406" s="33"/>
      <c r="Q406" s="33"/>
      <c r="R406" s="33"/>
      <c r="S406" s="33"/>
      <c r="T406" s="33"/>
      <c r="U406" s="33"/>
      <c r="V406" s="33"/>
      <c r="W406" s="33"/>
    </row>
    <row r="407" ht="18.0" customHeight="1">
      <c r="A407" s="76"/>
      <c r="B407" s="33"/>
      <c r="C407" s="15"/>
      <c r="D407" s="77"/>
      <c r="E407" s="77"/>
      <c r="F407" s="33"/>
      <c r="G407" s="33"/>
      <c r="H407" s="33"/>
      <c r="I407" s="33"/>
      <c r="J407" s="33"/>
      <c r="K407" s="33"/>
      <c r="L407" s="33"/>
      <c r="M407" s="33"/>
      <c r="N407" s="33"/>
      <c r="O407" s="33"/>
      <c r="P407" s="33"/>
      <c r="Q407" s="33"/>
      <c r="R407" s="33"/>
      <c r="S407" s="33"/>
      <c r="T407" s="33"/>
      <c r="U407" s="33"/>
      <c r="V407" s="33"/>
      <c r="W407" s="33"/>
    </row>
    <row r="408" ht="18.0" customHeight="1">
      <c r="A408" s="76"/>
      <c r="B408" s="33"/>
      <c r="C408" s="15"/>
      <c r="D408" s="77"/>
      <c r="E408" s="77"/>
      <c r="F408" s="33"/>
      <c r="G408" s="33"/>
      <c r="H408" s="33"/>
      <c r="I408" s="33"/>
      <c r="J408" s="33"/>
      <c r="K408" s="33"/>
      <c r="L408" s="33"/>
      <c r="M408" s="33"/>
      <c r="N408" s="33"/>
      <c r="O408" s="33"/>
      <c r="P408" s="33"/>
      <c r="Q408" s="33"/>
      <c r="R408" s="33"/>
      <c r="S408" s="33"/>
      <c r="T408" s="33"/>
      <c r="U408" s="33"/>
      <c r="V408" s="33"/>
      <c r="W408" s="33"/>
    </row>
    <row r="409" ht="18.0" customHeight="1">
      <c r="A409" s="76"/>
      <c r="B409" s="33"/>
      <c r="C409" s="15"/>
      <c r="D409" s="77"/>
      <c r="E409" s="77"/>
      <c r="F409" s="33"/>
      <c r="G409" s="33"/>
      <c r="H409" s="33"/>
      <c r="I409" s="33"/>
      <c r="J409" s="33"/>
      <c r="K409" s="33"/>
      <c r="L409" s="33"/>
      <c r="M409" s="33"/>
      <c r="N409" s="33"/>
      <c r="O409" s="33"/>
      <c r="P409" s="33"/>
      <c r="Q409" s="33"/>
      <c r="R409" s="33"/>
      <c r="S409" s="33"/>
      <c r="T409" s="33"/>
      <c r="U409" s="33"/>
      <c r="V409" s="33"/>
      <c r="W409" s="33"/>
    </row>
    <row r="410" ht="18.0" customHeight="1">
      <c r="A410" s="76"/>
      <c r="B410" s="33"/>
      <c r="C410" s="15"/>
      <c r="D410" s="77"/>
      <c r="E410" s="77"/>
      <c r="F410" s="33"/>
      <c r="G410" s="33"/>
      <c r="H410" s="33"/>
      <c r="I410" s="33"/>
      <c r="J410" s="33"/>
      <c r="K410" s="33"/>
      <c r="L410" s="33"/>
      <c r="M410" s="33"/>
      <c r="N410" s="33"/>
      <c r="O410" s="33"/>
      <c r="P410" s="33"/>
      <c r="Q410" s="33"/>
      <c r="R410" s="33"/>
      <c r="S410" s="33"/>
      <c r="T410" s="33"/>
      <c r="U410" s="33"/>
      <c r="V410" s="33"/>
      <c r="W410" s="33"/>
    </row>
    <row r="411" ht="18.0" customHeight="1">
      <c r="A411" s="76"/>
      <c r="B411" s="33"/>
      <c r="C411" s="15"/>
      <c r="D411" s="77"/>
      <c r="E411" s="77"/>
      <c r="F411" s="33"/>
      <c r="G411" s="33"/>
      <c r="H411" s="33"/>
      <c r="I411" s="33"/>
      <c r="J411" s="33"/>
      <c r="K411" s="33"/>
      <c r="L411" s="33"/>
      <c r="M411" s="33"/>
      <c r="N411" s="33"/>
      <c r="O411" s="33"/>
      <c r="P411" s="33"/>
      <c r="Q411" s="33"/>
      <c r="R411" s="33"/>
      <c r="S411" s="33"/>
      <c r="T411" s="33"/>
      <c r="U411" s="33"/>
      <c r="V411" s="33"/>
      <c r="W411" s="33"/>
    </row>
    <row r="412" ht="18.0" customHeight="1">
      <c r="A412" s="76"/>
      <c r="B412" s="33"/>
      <c r="C412" s="15"/>
      <c r="D412" s="77"/>
      <c r="E412" s="77"/>
      <c r="F412" s="33"/>
      <c r="G412" s="33"/>
      <c r="H412" s="33"/>
      <c r="I412" s="33"/>
      <c r="J412" s="33"/>
      <c r="K412" s="33"/>
      <c r="L412" s="33"/>
      <c r="M412" s="33"/>
      <c r="N412" s="33"/>
      <c r="O412" s="33"/>
      <c r="P412" s="33"/>
      <c r="Q412" s="33"/>
      <c r="R412" s="33"/>
      <c r="S412" s="33"/>
      <c r="T412" s="33"/>
      <c r="U412" s="33"/>
      <c r="V412" s="33"/>
      <c r="W412" s="33"/>
    </row>
    <row r="413" ht="18.0" customHeight="1">
      <c r="A413" s="76"/>
      <c r="B413" s="33"/>
      <c r="C413" s="15"/>
      <c r="D413" s="77"/>
      <c r="E413" s="77"/>
      <c r="F413" s="33"/>
      <c r="G413" s="33"/>
      <c r="H413" s="33"/>
      <c r="I413" s="33"/>
      <c r="J413" s="33"/>
      <c r="K413" s="33"/>
      <c r="L413" s="33"/>
      <c r="M413" s="33"/>
      <c r="N413" s="33"/>
      <c r="O413" s="33"/>
      <c r="P413" s="33"/>
      <c r="Q413" s="33"/>
      <c r="R413" s="33"/>
      <c r="S413" s="33"/>
      <c r="T413" s="33"/>
      <c r="U413" s="33"/>
      <c r="V413" s="33"/>
      <c r="W413" s="33"/>
    </row>
    <row r="414" ht="18.0" customHeight="1">
      <c r="A414" s="76"/>
      <c r="B414" s="33"/>
      <c r="C414" s="15"/>
      <c r="D414" s="77"/>
      <c r="E414" s="77"/>
      <c r="F414" s="33"/>
      <c r="G414" s="33"/>
      <c r="H414" s="33"/>
      <c r="I414" s="33"/>
      <c r="J414" s="33"/>
      <c r="K414" s="33"/>
      <c r="L414" s="33"/>
      <c r="M414" s="33"/>
      <c r="N414" s="33"/>
      <c r="O414" s="33"/>
      <c r="P414" s="33"/>
      <c r="Q414" s="33"/>
      <c r="R414" s="33"/>
      <c r="S414" s="33"/>
      <c r="T414" s="33"/>
      <c r="U414" s="33"/>
      <c r="V414" s="33"/>
      <c r="W414" s="33"/>
    </row>
    <row r="415" ht="18.0" customHeight="1">
      <c r="A415" s="76"/>
      <c r="B415" s="33"/>
      <c r="C415" s="15"/>
      <c r="D415" s="77"/>
      <c r="E415" s="77"/>
      <c r="F415" s="33"/>
      <c r="G415" s="33"/>
      <c r="H415" s="33"/>
      <c r="I415" s="33"/>
      <c r="J415" s="33"/>
      <c r="K415" s="33"/>
      <c r="L415" s="33"/>
      <c r="M415" s="33"/>
      <c r="N415" s="33"/>
      <c r="O415" s="33"/>
      <c r="P415" s="33"/>
      <c r="Q415" s="33"/>
      <c r="R415" s="33"/>
      <c r="S415" s="33"/>
      <c r="T415" s="33"/>
      <c r="U415" s="33"/>
      <c r="V415" s="33"/>
      <c r="W415" s="33"/>
    </row>
    <row r="416" ht="18.0" customHeight="1">
      <c r="A416" s="76"/>
      <c r="B416" s="33"/>
      <c r="C416" s="15"/>
      <c r="D416" s="77"/>
      <c r="E416" s="77"/>
      <c r="F416" s="33"/>
      <c r="G416" s="33"/>
      <c r="H416" s="33"/>
      <c r="I416" s="33"/>
      <c r="J416" s="33"/>
      <c r="K416" s="33"/>
      <c r="L416" s="33"/>
      <c r="M416" s="33"/>
      <c r="N416" s="33"/>
      <c r="O416" s="33"/>
      <c r="P416" s="33"/>
      <c r="Q416" s="33"/>
      <c r="R416" s="33"/>
      <c r="S416" s="33"/>
      <c r="T416" s="33"/>
      <c r="U416" s="33"/>
      <c r="V416" s="33"/>
      <c r="W416" s="33"/>
    </row>
    <row r="417" ht="18.0" customHeight="1">
      <c r="A417" s="76"/>
      <c r="B417" s="33"/>
      <c r="C417" s="15"/>
      <c r="D417" s="77"/>
      <c r="E417" s="77"/>
      <c r="F417" s="33"/>
      <c r="G417" s="33"/>
      <c r="H417" s="33"/>
      <c r="I417" s="33"/>
      <c r="J417" s="33"/>
      <c r="K417" s="33"/>
      <c r="L417" s="33"/>
      <c r="M417" s="33"/>
      <c r="N417" s="33"/>
      <c r="O417" s="33"/>
      <c r="P417" s="33"/>
      <c r="Q417" s="33"/>
      <c r="R417" s="33"/>
      <c r="S417" s="33"/>
      <c r="T417" s="33"/>
      <c r="U417" s="33"/>
      <c r="V417" s="33"/>
      <c r="W417" s="33"/>
    </row>
    <row r="418" ht="18.0" customHeight="1">
      <c r="A418" s="76"/>
      <c r="B418" s="33"/>
      <c r="C418" s="15"/>
      <c r="D418" s="77"/>
      <c r="E418" s="77"/>
      <c r="F418" s="33"/>
      <c r="G418" s="33"/>
      <c r="H418" s="33"/>
      <c r="I418" s="33"/>
      <c r="J418" s="33"/>
      <c r="K418" s="33"/>
      <c r="L418" s="33"/>
      <c r="M418" s="33"/>
      <c r="N418" s="33"/>
      <c r="O418" s="33"/>
      <c r="P418" s="33"/>
      <c r="Q418" s="33"/>
      <c r="R418" s="33"/>
      <c r="S418" s="33"/>
      <c r="T418" s="33"/>
      <c r="U418" s="33"/>
      <c r="V418" s="33"/>
      <c r="W418" s="33"/>
    </row>
    <row r="419" ht="18.0" customHeight="1">
      <c r="A419" s="76"/>
      <c r="B419" s="33"/>
      <c r="C419" s="15"/>
      <c r="D419" s="77"/>
      <c r="E419" s="77"/>
      <c r="F419" s="33"/>
      <c r="G419" s="33"/>
      <c r="H419" s="33"/>
      <c r="I419" s="33"/>
      <c r="J419" s="33"/>
      <c r="K419" s="33"/>
      <c r="L419" s="33"/>
      <c r="M419" s="33"/>
      <c r="N419" s="33"/>
      <c r="O419" s="33"/>
      <c r="P419" s="33"/>
      <c r="Q419" s="33"/>
      <c r="R419" s="33"/>
      <c r="S419" s="33"/>
      <c r="T419" s="33"/>
      <c r="U419" s="33"/>
      <c r="V419" s="33"/>
      <c r="W419" s="33"/>
    </row>
    <row r="420" ht="18.0" customHeight="1">
      <c r="A420" s="76"/>
      <c r="B420" s="33"/>
      <c r="C420" s="15"/>
      <c r="D420" s="77"/>
      <c r="E420" s="77"/>
      <c r="F420" s="33"/>
      <c r="G420" s="33"/>
      <c r="H420" s="33"/>
      <c r="I420" s="33"/>
      <c r="J420" s="33"/>
      <c r="K420" s="33"/>
      <c r="L420" s="33"/>
      <c r="M420" s="33"/>
      <c r="N420" s="33"/>
      <c r="O420" s="33"/>
      <c r="P420" s="33"/>
      <c r="Q420" s="33"/>
      <c r="R420" s="33"/>
      <c r="S420" s="33"/>
      <c r="T420" s="33"/>
      <c r="U420" s="33"/>
      <c r="V420" s="33"/>
      <c r="W420" s="33"/>
    </row>
    <row r="421" ht="18.0" customHeight="1">
      <c r="A421" s="76"/>
      <c r="B421" s="33"/>
      <c r="C421" s="15"/>
      <c r="D421" s="77"/>
      <c r="E421" s="77"/>
      <c r="F421" s="33"/>
      <c r="G421" s="33"/>
      <c r="H421" s="33"/>
      <c r="I421" s="33"/>
      <c r="J421" s="33"/>
      <c r="K421" s="33"/>
      <c r="L421" s="33"/>
      <c r="M421" s="33"/>
      <c r="N421" s="33"/>
      <c r="O421" s="33"/>
      <c r="P421" s="33"/>
      <c r="Q421" s="33"/>
      <c r="R421" s="33"/>
      <c r="S421" s="33"/>
      <c r="T421" s="33"/>
      <c r="U421" s="33"/>
      <c r="V421" s="33"/>
      <c r="W421" s="33"/>
    </row>
    <row r="422" ht="18.0" customHeight="1">
      <c r="A422" s="76"/>
      <c r="B422" s="33"/>
      <c r="C422" s="15"/>
      <c r="D422" s="77"/>
      <c r="E422" s="77"/>
      <c r="F422" s="33"/>
      <c r="G422" s="33"/>
      <c r="H422" s="33"/>
      <c r="I422" s="33"/>
      <c r="J422" s="33"/>
      <c r="K422" s="33"/>
      <c r="L422" s="33"/>
      <c r="M422" s="33"/>
      <c r="N422" s="33"/>
      <c r="O422" s="33"/>
      <c r="P422" s="33"/>
      <c r="Q422" s="33"/>
      <c r="R422" s="33"/>
      <c r="S422" s="33"/>
      <c r="T422" s="33"/>
      <c r="U422" s="33"/>
      <c r="V422" s="33"/>
      <c r="W422" s="33"/>
    </row>
    <row r="423" ht="18.0" customHeight="1">
      <c r="A423" s="76"/>
      <c r="B423" s="33"/>
      <c r="C423" s="15"/>
      <c r="D423" s="77"/>
      <c r="E423" s="77"/>
      <c r="F423" s="33"/>
      <c r="G423" s="33"/>
      <c r="H423" s="33"/>
      <c r="I423" s="33"/>
      <c r="J423" s="33"/>
      <c r="K423" s="33"/>
      <c r="L423" s="33"/>
      <c r="M423" s="33"/>
      <c r="N423" s="33"/>
      <c r="O423" s="33"/>
      <c r="P423" s="33"/>
      <c r="Q423" s="33"/>
      <c r="R423" s="33"/>
      <c r="S423" s="33"/>
      <c r="T423" s="33"/>
      <c r="U423" s="33"/>
      <c r="V423" s="33"/>
      <c r="W423" s="33"/>
    </row>
    <row r="424" ht="18.0" customHeight="1">
      <c r="A424" s="76"/>
      <c r="B424" s="33"/>
      <c r="C424" s="15"/>
      <c r="D424" s="77"/>
      <c r="E424" s="77"/>
      <c r="F424" s="33"/>
      <c r="G424" s="33"/>
      <c r="H424" s="33"/>
      <c r="I424" s="33"/>
      <c r="J424" s="33"/>
      <c r="K424" s="33"/>
      <c r="L424" s="33"/>
      <c r="M424" s="33"/>
      <c r="N424" s="33"/>
      <c r="O424" s="33"/>
      <c r="P424" s="33"/>
      <c r="Q424" s="33"/>
      <c r="R424" s="33"/>
      <c r="S424" s="33"/>
      <c r="T424" s="33"/>
      <c r="U424" s="33"/>
      <c r="V424" s="33"/>
      <c r="W424" s="33"/>
    </row>
    <row r="425" ht="18.0" customHeight="1">
      <c r="A425" s="76"/>
      <c r="B425" s="33"/>
      <c r="C425" s="15"/>
      <c r="D425" s="77"/>
      <c r="E425" s="77"/>
      <c r="F425" s="33"/>
      <c r="G425" s="33"/>
      <c r="H425" s="33"/>
      <c r="I425" s="33"/>
      <c r="J425" s="33"/>
      <c r="K425" s="33"/>
      <c r="L425" s="33"/>
      <c r="M425" s="33"/>
      <c r="N425" s="33"/>
      <c r="O425" s="33"/>
      <c r="P425" s="33"/>
      <c r="Q425" s="33"/>
      <c r="R425" s="33"/>
      <c r="S425" s="33"/>
      <c r="T425" s="33"/>
      <c r="U425" s="33"/>
      <c r="V425" s="33"/>
      <c r="W425" s="33"/>
    </row>
    <row r="426" ht="18.0" customHeight="1">
      <c r="A426" s="76"/>
      <c r="B426" s="33"/>
      <c r="C426" s="15"/>
      <c r="D426" s="77"/>
      <c r="E426" s="77"/>
      <c r="F426" s="33"/>
      <c r="G426" s="33"/>
      <c r="H426" s="33"/>
      <c r="I426" s="33"/>
      <c r="J426" s="33"/>
      <c r="K426" s="33"/>
      <c r="L426" s="33"/>
      <c r="M426" s="33"/>
      <c r="N426" s="33"/>
      <c r="O426" s="33"/>
      <c r="P426" s="33"/>
      <c r="Q426" s="33"/>
      <c r="R426" s="33"/>
      <c r="S426" s="33"/>
      <c r="T426" s="33"/>
      <c r="U426" s="33"/>
      <c r="V426" s="33"/>
      <c r="W426" s="33"/>
    </row>
    <row r="427" ht="18.0" customHeight="1">
      <c r="A427" s="76"/>
      <c r="B427" s="33"/>
      <c r="C427" s="15"/>
      <c r="D427" s="77"/>
      <c r="E427" s="77"/>
      <c r="F427" s="33"/>
      <c r="G427" s="33"/>
      <c r="H427" s="33"/>
      <c r="I427" s="33"/>
      <c r="J427" s="33"/>
      <c r="K427" s="33"/>
      <c r="L427" s="33"/>
      <c r="M427" s="33"/>
      <c r="N427" s="33"/>
      <c r="O427" s="33"/>
      <c r="P427" s="33"/>
      <c r="Q427" s="33"/>
      <c r="R427" s="33"/>
      <c r="S427" s="33"/>
      <c r="T427" s="33"/>
      <c r="U427" s="33"/>
      <c r="V427" s="33"/>
      <c r="W427" s="33"/>
    </row>
    <row r="428" ht="18.0" customHeight="1">
      <c r="A428" s="76"/>
      <c r="B428" s="33"/>
      <c r="C428" s="15"/>
      <c r="D428" s="77"/>
      <c r="E428" s="77"/>
      <c r="F428" s="33"/>
      <c r="G428" s="33"/>
      <c r="H428" s="33"/>
      <c r="I428" s="33"/>
      <c r="J428" s="33"/>
      <c r="K428" s="33"/>
      <c r="L428" s="33"/>
      <c r="M428" s="33"/>
      <c r="N428" s="33"/>
      <c r="O428" s="33"/>
      <c r="P428" s="33"/>
      <c r="Q428" s="33"/>
      <c r="R428" s="33"/>
      <c r="S428" s="33"/>
      <c r="T428" s="33"/>
      <c r="U428" s="33"/>
      <c r="V428" s="33"/>
      <c r="W428" s="33"/>
    </row>
    <row r="429" ht="18.0" customHeight="1">
      <c r="A429" s="76"/>
      <c r="B429" s="33"/>
      <c r="C429" s="15"/>
      <c r="D429" s="77"/>
      <c r="E429" s="77"/>
      <c r="F429" s="33"/>
      <c r="G429" s="33"/>
      <c r="H429" s="33"/>
      <c r="I429" s="33"/>
      <c r="J429" s="33"/>
      <c r="K429" s="33"/>
      <c r="L429" s="33"/>
      <c r="M429" s="33"/>
      <c r="N429" s="33"/>
      <c r="O429" s="33"/>
      <c r="P429" s="33"/>
      <c r="Q429" s="33"/>
      <c r="R429" s="33"/>
      <c r="S429" s="33"/>
      <c r="T429" s="33"/>
      <c r="U429" s="33"/>
      <c r="V429" s="33"/>
      <c r="W429" s="33"/>
    </row>
    <row r="430" ht="18.0" customHeight="1">
      <c r="A430" s="76"/>
      <c r="B430" s="33"/>
      <c r="C430" s="15"/>
      <c r="D430" s="77"/>
      <c r="E430" s="77"/>
      <c r="F430" s="33"/>
      <c r="G430" s="33"/>
      <c r="H430" s="33"/>
      <c r="I430" s="33"/>
      <c r="J430" s="33"/>
      <c r="K430" s="33"/>
      <c r="L430" s="33"/>
      <c r="M430" s="33"/>
      <c r="N430" s="33"/>
      <c r="O430" s="33"/>
      <c r="P430" s="33"/>
      <c r="Q430" s="33"/>
      <c r="R430" s="33"/>
      <c r="S430" s="33"/>
      <c r="T430" s="33"/>
      <c r="U430" s="33"/>
      <c r="V430" s="33"/>
      <c r="W430" s="33"/>
    </row>
    <row r="431" ht="18.0" customHeight="1">
      <c r="A431" s="76"/>
      <c r="B431" s="33"/>
      <c r="C431" s="15"/>
      <c r="D431" s="77"/>
      <c r="E431" s="77"/>
      <c r="F431" s="33"/>
      <c r="G431" s="33"/>
      <c r="H431" s="33"/>
      <c r="I431" s="33"/>
      <c r="J431" s="33"/>
      <c r="K431" s="33"/>
      <c r="L431" s="33"/>
      <c r="M431" s="33"/>
      <c r="N431" s="33"/>
      <c r="O431" s="33"/>
      <c r="P431" s="33"/>
      <c r="Q431" s="33"/>
      <c r="R431" s="33"/>
      <c r="S431" s="33"/>
      <c r="T431" s="33"/>
      <c r="U431" s="33"/>
      <c r="V431" s="33"/>
      <c r="W431" s="33"/>
    </row>
    <row r="432" ht="18.0" customHeight="1">
      <c r="A432" s="76"/>
      <c r="B432" s="33"/>
      <c r="C432" s="15"/>
      <c r="D432" s="77"/>
      <c r="E432" s="77"/>
      <c r="F432" s="33"/>
      <c r="G432" s="33"/>
      <c r="H432" s="33"/>
      <c r="I432" s="33"/>
      <c r="J432" s="33"/>
      <c r="K432" s="33"/>
      <c r="L432" s="33"/>
      <c r="M432" s="33"/>
      <c r="N432" s="33"/>
      <c r="O432" s="33"/>
      <c r="P432" s="33"/>
      <c r="Q432" s="33"/>
      <c r="R432" s="33"/>
      <c r="S432" s="33"/>
      <c r="T432" s="33"/>
      <c r="U432" s="33"/>
      <c r="V432" s="33"/>
      <c r="W432" s="33"/>
    </row>
    <row r="433" ht="18.0" customHeight="1">
      <c r="A433" s="76"/>
      <c r="B433" s="33"/>
      <c r="C433" s="15"/>
      <c r="D433" s="77"/>
      <c r="E433" s="77"/>
      <c r="F433" s="33"/>
      <c r="G433" s="33"/>
      <c r="H433" s="33"/>
      <c r="I433" s="33"/>
      <c r="J433" s="33"/>
      <c r="K433" s="33"/>
      <c r="L433" s="33"/>
      <c r="M433" s="33"/>
      <c r="N433" s="33"/>
      <c r="O433" s="33"/>
      <c r="P433" s="33"/>
      <c r="Q433" s="33"/>
      <c r="R433" s="33"/>
      <c r="S433" s="33"/>
      <c r="T433" s="33"/>
      <c r="U433" s="33"/>
      <c r="V433" s="33"/>
      <c r="W433" s="33"/>
    </row>
    <row r="434" ht="18.0" customHeight="1">
      <c r="A434" s="76"/>
      <c r="B434" s="33"/>
      <c r="C434" s="15"/>
      <c r="D434" s="77"/>
      <c r="E434" s="77"/>
      <c r="F434" s="33"/>
      <c r="G434" s="33"/>
      <c r="H434" s="33"/>
      <c r="I434" s="33"/>
      <c r="J434" s="33"/>
      <c r="K434" s="33"/>
      <c r="L434" s="33"/>
      <c r="M434" s="33"/>
      <c r="N434" s="33"/>
      <c r="O434" s="33"/>
      <c r="P434" s="33"/>
      <c r="Q434" s="33"/>
      <c r="R434" s="33"/>
      <c r="S434" s="33"/>
      <c r="T434" s="33"/>
      <c r="U434" s="33"/>
      <c r="V434" s="33"/>
      <c r="W434" s="33"/>
    </row>
    <row r="435" ht="18.0" customHeight="1">
      <c r="A435" s="76"/>
      <c r="B435" s="33"/>
      <c r="C435" s="15"/>
      <c r="D435" s="77"/>
      <c r="E435" s="77"/>
      <c r="F435" s="33"/>
      <c r="G435" s="33"/>
      <c r="H435" s="33"/>
      <c r="I435" s="33"/>
      <c r="J435" s="33"/>
      <c r="K435" s="33"/>
      <c r="L435" s="33"/>
      <c r="M435" s="33"/>
      <c r="N435" s="33"/>
      <c r="O435" s="33"/>
      <c r="P435" s="33"/>
      <c r="Q435" s="33"/>
      <c r="R435" s="33"/>
      <c r="S435" s="33"/>
      <c r="T435" s="33"/>
      <c r="U435" s="33"/>
      <c r="V435" s="33"/>
      <c r="W435" s="33"/>
    </row>
    <row r="436" ht="18.0" customHeight="1">
      <c r="A436" s="76"/>
      <c r="B436" s="33"/>
      <c r="C436" s="15"/>
      <c r="D436" s="77"/>
      <c r="E436" s="77"/>
      <c r="F436" s="33"/>
      <c r="G436" s="33"/>
      <c r="H436" s="33"/>
      <c r="I436" s="33"/>
      <c r="J436" s="33"/>
      <c r="K436" s="33"/>
      <c r="L436" s="33"/>
      <c r="M436" s="33"/>
      <c r="N436" s="33"/>
      <c r="O436" s="33"/>
      <c r="P436" s="33"/>
      <c r="Q436" s="33"/>
      <c r="R436" s="33"/>
      <c r="S436" s="33"/>
      <c r="T436" s="33"/>
      <c r="U436" s="33"/>
      <c r="V436" s="33"/>
      <c r="W436" s="33"/>
    </row>
    <row r="437" ht="18.0" customHeight="1">
      <c r="A437" s="76"/>
      <c r="B437" s="33"/>
      <c r="C437" s="15"/>
      <c r="D437" s="77"/>
      <c r="E437" s="77"/>
      <c r="F437" s="33"/>
      <c r="G437" s="33"/>
      <c r="H437" s="33"/>
      <c r="I437" s="33"/>
      <c r="J437" s="33"/>
      <c r="K437" s="33"/>
      <c r="L437" s="33"/>
      <c r="M437" s="33"/>
      <c r="N437" s="33"/>
      <c r="O437" s="33"/>
      <c r="P437" s="33"/>
      <c r="Q437" s="33"/>
      <c r="R437" s="33"/>
      <c r="S437" s="33"/>
      <c r="T437" s="33"/>
      <c r="U437" s="33"/>
      <c r="V437" s="33"/>
      <c r="W437" s="33"/>
    </row>
    <row r="438" ht="18.0" customHeight="1">
      <c r="A438" s="76"/>
      <c r="B438" s="33"/>
      <c r="C438" s="15"/>
      <c r="D438" s="77"/>
      <c r="E438" s="77"/>
    </row>
    <row r="439" ht="18.0" customHeight="1">
      <c r="A439" s="76"/>
      <c r="B439" s="33"/>
      <c r="C439" s="15"/>
      <c r="D439" s="77"/>
      <c r="E439" s="77"/>
    </row>
    <row r="440" ht="18.0" customHeight="1">
      <c r="A440" s="76"/>
      <c r="B440" s="33"/>
      <c r="C440" s="15"/>
      <c r="D440" s="77"/>
      <c r="E440" s="77"/>
    </row>
    <row r="441" ht="18.0" customHeight="1">
      <c r="A441" s="76"/>
      <c r="B441" s="33"/>
      <c r="C441" s="15"/>
      <c r="D441" s="77"/>
      <c r="E441" s="77"/>
    </row>
    <row r="442" ht="18.0" customHeight="1">
      <c r="A442" s="76"/>
      <c r="B442" s="33"/>
      <c r="C442" s="15"/>
      <c r="D442" s="77"/>
      <c r="E442" s="77"/>
    </row>
    <row r="443" ht="18.0" customHeight="1">
      <c r="A443" s="76"/>
      <c r="B443" s="33"/>
      <c r="C443" s="15"/>
      <c r="D443" s="77"/>
      <c r="E443" s="77"/>
    </row>
    <row r="444" ht="18.0" customHeight="1">
      <c r="A444" s="76"/>
      <c r="B444" s="33"/>
      <c r="C444" s="15"/>
      <c r="D444" s="77"/>
      <c r="E444" s="77"/>
    </row>
    <row r="445" ht="18.0" customHeight="1">
      <c r="A445" s="76"/>
      <c r="B445" s="33"/>
      <c r="C445" s="15"/>
      <c r="D445" s="77"/>
      <c r="E445" s="77"/>
    </row>
    <row r="446" ht="18.0" customHeight="1">
      <c r="A446" s="76"/>
      <c r="B446" s="33"/>
      <c r="C446" s="15"/>
      <c r="D446" s="77"/>
      <c r="E446" s="77"/>
    </row>
    <row r="447" ht="18.0" customHeight="1">
      <c r="A447" s="76"/>
      <c r="B447" s="33"/>
      <c r="C447" s="15"/>
      <c r="D447" s="77"/>
      <c r="E447" s="77"/>
    </row>
    <row r="448" ht="18.0" customHeight="1">
      <c r="A448" s="76"/>
      <c r="B448" s="33"/>
      <c r="C448" s="15"/>
      <c r="D448" s="77"/>
      <c r="E448" s="77"/>
    </row>
    <row r="449" ht="18.0" customHeight="1">
      <c r="A449" s="76"/>
      <c r="B449" s="33"/>
      <c r="C449" s="15"/>
      <c r="D449" s="77"/>
      <c r="E449" s="77"/>
    </row>
    <row r="450" ht="18.0" customHeight="1">
      <c r="A450" s="76"/>
      <c r="B450" s="33"/>
      <c r="C450" s="15"/>
      <c r="D450" s="77"/>
      <c r="E450" s="77"/>
    </row>
    <row r="451" ht="18.0" customHeight="1">
      <c r="A451" s="76"/>
      <c r="B451" s="33"/>
      <c r="C451" s="15"/>
      <c r="D451" s="77"/>
      <c r="E451" s="77"/>
    </row>
    <row r="452" ht="18.0" customHeight="1">
      <c r="A452" s="76"/>
      <c r="B452" s="33"/>
      <c r="C452" s="15"/>
      <c r="D452" s="77"/>
      <c r="E452" s="77"/>
    </row>
    <row r="453" ht="18.0" customHeight="1">
      <c r="A453" s="76"/>
      <c r="B453" s="33"/>
      <c r="C453" s="15"/>
      <c r="D453" s="77"/>
      <c r="E453" s="77"/>
    </row>
    <row r="454" ht="18.0" customHeight="1">
      <c r="A454" s="76"/>
      <c r="B454" s="33"/>
      <c r="C454" s="15"/>
      <c r="D454" s="77"/>
      <c r="E454" s="77"/>
    </row>
    <row r="455" ht="18.0" customHeight="1">
      <c r="A455" s="76"/>
      <c r="B455" s="33"/>
      <c r="C455" s="15"/>
      <c r="D455" s="77"/>
      <c r="E455" s="77"/>
    </row>
    <row r="456" ht="18.0" customHeight="1">
      <c r="A456" s="76"/>
      <c r="B456" s="33"/>
      <c r="C456" s="15"/>
      <c r="D456" s="77"/>
      <c r="E456" s="77"/>
    </row>
    <row r="457" ht="18.0" customHeight="1">
      <c r="A457" s="76"/>
      <c r="B457" s="33"/>
      <c r="C457" s="15"/>
      <c r="D457" s="77"/>
      <c r="E457" s="77"/>
    </row>
    <row r="458" ht="18.0" customHeight="1">
      <c r="A458" s="76"/>
      <c r="B458" s="33"/>
      <c r="C458" s="15"/>
      <c r="D458" s="77"/>
      <c r="E458" s="77"/>
    </row>
    <row r="459" ht="18.0" customHeight="1">
      <c r="A459" s="76"/>
      <c r="B459" s="33"/>
      <c r="C459" s="15"/>
      <c r="D459" s="77"/>
      <c r="E459" s="77"/>
    </row>
    <row r="460" ht="18.0" customHeight="1">
      <c r="A460" s="76"/>
      <c r="B460" s="33"/>
      <c r="C460" s="15"/>
      <c r="D460" s="77"/>
      <c r="E460" s="77"/>
    </row>
    <row r="461" ht="18.0" customHeight="1">
      <c r="A461" s="76"/>
      <c r="B461" s="33"/>
      <c r="C461" s="15"/>
      <c r="D461" s="77"/>
      <c r="E461" s="77"/>
    </row>
    <row r="462" ht="18.0" customHeight="1">
      <c r="A462" s="76"/>
      <c r="B462" s="33"/>
      <c r="C462" s="15"/>
      <c r="D462" s="77"/>
      <c r="E462" s="77"/>
    </row>
    <row r="463" ht="18.0" customHeight="1">
      <c r="A463" s="76"/>
      <c r="B463" s="33"/>
      <c r="C463" s="15"/>
      <c r="D463" s="77"/>
      <c r="E463" s="77"/>
    </row>
    <row r="464" ht="18.0" customHeight="1">
      <c r="A464" s="76"/>
      <c r="B464" s="33"/>
      <c r="C464" s="15"/>
      <c r="D464" s="77"/>
      <c r="E464" s="77"/>
    </row>
    <row r="465" ht="18.0" customHeight="1">
      <c r="A465" s="76"/>
      <c r="B465" s="33"/>
      <c r="C465" s="15"/>
      <c r="D465" s="77"/>
      <c r="E465" s="77"/>
    </row>
    <row r="466" ht="18.0" customHeight="1">
      <c r="A466" s="76"/>
      <c r="B466" s="33"/>
      <c r="C466" s="15"/>
      <c r="D466" s="77"/>
      <c r="E466" s="77"/>
    </row>
    <row r="467" ht="18.0" customHeight="1">
      <c r="A467" s="76"/>
      <c r="B467" s="33"/>
      <c r="C467" s="15"/>
      <c r="D467" s="77"/>
      <c r="E467" s="77"/>
    </row>
    <row r="468" ht="18.0" customHeight="1">
      <c r="A468" s="76"/>
      <c r="B468" s="33"/>
      <c r="C468" s="15"/>
      <c r="D468" s="77"/>
      <c r="E468" s="77"/>
    </row>
    <row r="469" ht="18.0" customHeight="1">
      <c r="A469" s="76"/>
      <c r="B469" s="33"/>
      <c r="C469" s="15"/>
      <c r="D469" s="77"/>
      <c r="E469" s="77"/>
    </row>
    <row r="470" ht="18.0" customHeight="1">
      <c r="A470" s="76"/>
      <c r="B470" s="33"/>
      <c r="C470" s="15"/>
      <c r="D470" s="77"/>
      <c r="E470" s="77"/>
    </row>
    <row r="471" ht="18.0" customHeight="1">
      <c r="A471" s="76"/>
      <c r="B471" s="33"/>
      <c r="C471" s="15"/>
      <c r="D471" s="77"/>
      <c r="E471" s="77"/>
    </row>
    <row r="472" ht="18.0" customHeight="1">
      <c r="A472" s="76"/>
      <c r="B472" s="33"/>
      <c r="C472" s="15"/>
      <c r="D472" s="77"/>
      <c r="E472" s="77"/>
    </row>
    <row r="473" ht="18.0" customHeight="1">
      <c r="A473" s="76"/>
      <c r="B473" s="33"/>
      <c r="C473" s="15"/>
      <c r="D473" s="77"/>
      <c r="E473" s="77"/>
    </row>
    <row r="474" ht="18.0" customHeight="1">
      <c r="A474" s="76"/>
      <c r="B474" s="33"/>
      <c r="C474" s="15"/>
      <c r="D474" s="77"/>
      <c r="E474" s="77"/>
    </row>
    <row r="475" ht="18.0" customHeight="1">
      <c r="A475" s="76"/>
      <c r="B475" s="33"/>
      <c r="C475" s="15"/>
      <c r="D475" s="77"/>
      <c r="E475" s="77"/>
    </row>
    <row r="476" ht="18.0" customHeight="1">
      <c r="A476" s="76"/>
      <c r="B476" s="33"/>
      <c r="C476" s="15"/>
      <c r="D476" s="77"/>
      <c r="E476" s="77"/>
    </row>
    <row r="477" ht="18.0" customHeight="1">
      <c r="A477" s="76"/>
      <c r="B477" s="33"/>
      <c r="C477" s="15"/>
      <c r="D477" s="77"/>
      <c r="E477" s="77"/>
    </row>
    <row r="478" ht="18.0" customHeight="1">
      <c r="A478" s="76"/>
      <c r="B478" s="33"/>
      <c r="C478" s="15"/>
      <c r="D478" s="77"/>
      <c r="E478" s="77"/>
    </row>
    <row r="479" ht="18.0" customHeight="1">
      <c r="A479" s="76"/>
      <c r="B479" s="33"/>
      <c r="C479" s="15"/>
      <c r="D479" s="77"/>
      <c r="E479" s="77"/>
    </row>
    <row r="480" ht="18.0" customHeight="1">
      <c r="A480" s="76"/>
      <c r="B480" s="33"/>
      <c r="C480" s="15"/>
      <c r="D480" s="77"/>
      <c r="E480" s="77"/>
    </row>
    <row r="481" ht="18.0" customHeight="1">
      <c r="A481" s="76"/>
      <c r="B481" s="33"/>
      <c r="C481" s="15"/>
      <c r="D481" s="77"/>
      <c r="E481" s="77"/>
    </row>
    <row r="482" ht="18.0" customHeight="1">
      <c r="A482" s="76"/>
      <c r="B482" s="33"/>
      <c r="C482" s="15"/>
      <c r="D482" s="77"/>
      <c r="E482" s="77"/>
    </row>
    <row r="483" ht="18.0" customHeight="1">
      <c r="A483" s="76"/>
      <c r="B483" s="33"/>
      <c r="C483" s="15"/>
      <c r="D483" s="77"/>
      <c r="E483" s="77"/>
    </row>
    <row r="484" ht="18.0" customHeight="1">
      <c r="A484" s="76"/>
      <c r="B484" s="33"/>
      <c r="C484" s="15"/>
      <c r="D484" s="77"/>
      <c r="E484" s="77"/>
    </row>
    <row r="485" ht="18.0" customHeight="1">
      <c r="A485" s="76"/>
      <c r="B485" s="33"/>
      <c r="C485" s="15"/>
      <c r="D485" s="77"/>
      <c r="E485" s="77"/>
    </row>
    <row r="486" ht="18.0" customHeight="1">
      <c r="A486" s="76"/>
      <c r="B486" s="33"/>
      <c r="C486" s="15"/>
      <c r="D486" s="77"/>
      <c r="E486" s="77"/>
    </row>
    <row r="487" ht="18.0" customHeight="1">
      <c r="A487" s="76"/>
      <c r="B487" s="33"/>
      <c r="C487" s="15"/>
      <c r="D487" s="77"/>
      <c r="E487" s="77"/>
    </row>
    <row r="488" ht="18.0" customHeight="1">
      <c r="A488" s="76"/>
      <c r="B488" s="33"/>
      <c r="C488" s="15"/>
      <c r="D488" s="77"/>
      <c r="E488" s="77"/>
    </row>
    <row r="489" ht="18.0" customHeight="1">
      <c r="A489" s="76"/>
      <c r="B489" s="33"/>
      <c r="C489" s="15"/>
      <c r="D489" s="77"/>
      <c r="E489" s="77"/>
    </row>
    <row r="490" ht="18.0" customHeight="1">
      <c r="A490" s="76"/>
      <c r="B490" s="33"/>
      <c r="C490" s="15"/>
      <c r="D490" s="77"/>
      <c r="E490" s="77"/>
    </row>
    <row r="491" ht="18.0" customHeight="1">
      <c r="A491" s="76"/>
      <c r="B491" s="33"/>
      <c r="C491" s="15"/>
      <c r="D491" s="77"/>
      <c r="E491" s="77"/>
    </row>
    <row r="492" ht="18.0" customHeight="1">
      <c r="A492" s="76"/>
      <c r="B492" s="33"/>
      <c r="C492" s="15"/>
      <c r="D492" s="77"/>
      <c r="E492" s="77"/>
    </row>
    <row r="493" ht="18.0" customHeight="1">
      <c r="A493" s="76"/>
      <c r="B493" s="33"/>
      <c r="C493" s="15"/>
      <c r="D493" s="77"/>
      <c r="E493" s="77"/>
    </row>
    <row r="494" ht="18.0" customHeight="1">
      <c r="A494" s="76"/>
      <c r="B494" s="33"/>
      <c r="C494" s="15"/>
      <c r="D494" s="77"/>
      <c r="E494" s="77"/>
    </row>
    <row r="495" ht="18.0" customHeight="1">
      <c r="A495" s="76"/>
      <c r="B495" s="33"/>
      <c r="C495" s="15"/>
      <c r="D495" s="77"/>
      <c r="E495" s="77"/>
    </row>
    <row r="496" ht="18.0" customHeight="1">
      <c r="A496" s="76"/>
      <c r="B496" s="33"/>
      <c r="C496" s="15"/>
      <c r="D496" s="77"/>
      <c r="E496" s="77"/>
    </row>
    <row r="497" ht="18.0" customHeight="1">
      <c r="A497" s="76"/>
      <c r="B497" s="33"/>
      <c r="C497" s="15"/>
      <c r="D497" s="77"/>
      <c r="E497" s="77"/>
    </row>
    <row r="498" ht="18.0" customHeight="1">
      <c r="A498" s="76"/>
      <c r="B498" s="33"/>
      <c r="C498" s="15"/>
      <c r="D498" s="77"/>
      <c r="E498" s="77"/>
    </row>
    <row r="499" ht="18.0" customHeight="1">
      <c r="A499" s="76"/>
      <c r="B499" s="33"/>
      <c r="C499" s="15"/>
      <c r="D499" s="77"/>
      <c r="E499" s="77"/>
    </row>
    <row r="500" ht="18.0" customHeight="1">
      <c r="A500" s="76"/>
      <c r="B500" s="33"/>
      <c r="C500" s="15"/>
      <c r="D500" s="77"/>
      <c r="E500" s="77"/>
    </row>
    <row r="501" ht="18.0" customHeight="1">
      <c r="A501" s="76"/>
      <c r="B501" s="33"/>
      <c r="C501" s="15"/>
      <c r="D501" s="77"/>
      <c r="E501" s="77"/>
    </row>
    <row r="502" ht="18.0" customHeight="1">
      <c r="A502" s="76"/>
      <c r="B502" s="33"/>
      <c r="C502" s="15"/>
      <c r="D502" s="77"/>
      <c r="E502" s="77"/>
    </row>
    <row r="503" ht="18.0" customHeight="1">
      <c r="A503" s="76"/>
      <c r="B503" s="33"/>
      <c r="C503" s="15"/>
      <c r="D503" s="77"/>
      <c r="E503" s="77"/>
    </row>
    <row r="504" ht="18.0" customHeight="1">
      <c r="A504" s="76"/>
      <c r="B504" s="33"/>
      <c r="C504" s="15"/>
      <c r="D504" s="77"/>
      <c r="E504" s="77"/>
    </row>
    <row r="505" ht="18.0" customHeight="1">
      <c r="A505" s="76"/>
      <c r="B505" s="33"/>
      <c r="C505" s="15"/>
      <c r="D505" s="77"/>
      <c r="E505" s="77"/>
    </row>
    <row r="506" ht="18.0" customHeight="1">
      <c r="A506" s="76"/>
      <c r="B506" s="33"/>
      <c r="C506" s="15"/>
      <c r="D506" s="77"/>
      <c r="E506" s="77"/>
    </row>
    <row r="507" ht="18.0" customHeight="1">
      <c r="A507" s="76"/>
      <c r="B507" s="33"/>
      <c r="C507" s="15"/>
      <c r="D507" s="77"/>
      <c r="E507" s="77"/>
    </row>
    <row r="508" ht="18.0" customHeight="1">
      <c r="A508" s="76"/>
      <c r="B508" s="33"/>
      <c r="C508" s="15"/>
      <c r="D508" s="77"/>
      <c r="E508" s="77"/>
    </row>
    <row r="509" ht="18.0" customHeight="1">
      <c r="A509" s="76"/>
      <c r="B509" s="33"/>
      <c r="C509" s="15"/>
      <c r="D509" s="77"/>
      <c r="E509" s="77"/>
    </row>
    <row r="510" ht="18.0" customHeight="1">
      <c r="A510" s="76"/>
      <c r="B510" s="33"/>
      <c r="C510" s="15"/>
      <c r="D510" s="77"/>
      <c r="E510" s="77"/>
    </row>
    <row r="511" ht="18.0" customHeight="1">
      <c r="A511" s="76"/>
      <c r="B511" s="33"/>
      <c r="C511" s="15"/>
      <c r="D511" s="77"/>
      <c r="E511" s="77"/>
    </row>
    <row r="512" ht="18.0" customHeight="1">
      <c r="A512" s="76"/>
      <c r="B512" s="33"/>
      <c r="C512" s="15"/>
      <c r="D512" s="77"/>
      <c r="E512" s="77"/>
    </row>
    <row r="513" ht="18.0" customHeight="1">
      <c r="A513" s="76"/>
      <c r="B513" s="33"/>
      <c r="C513" s="15"/>
      <c r="D513" s="77"/>
      <c r="E513" s="77"/>
    </row>
    <row r="514" ht="18.0" customHeight="1">
      <c r="A514" s="76"/>
      <c r="B514" s="33"/>
      <c r="C514" s="15"/>
      <c r="D514" s="77"/>
      <c r="E514" s="77"/>
    </row>
    <row r="515" ht="18.0" customHeight="1">
      <c r="A515" s="76"/>
      <c r="B515" s="33"/>
      <c r="C515" s="15"/>
      <c r="D515" s="77"/>
      <c r="E515" s="77"/>
    </row>
    <row r="516" ht="18.0" customHeight="1">
      <c r="A516" s="76"/>
      <c r="B516" s="33"/>
      <c r="C516" s="15"/>
      <c r="D516" s="77"/>
      <c r="E516" s="77"/>
    </row>
    <row r="517" ht="18.0" customHeight="1">
      <c r="A517" s="76"/>
      <c r="B517" s="33"/>
      <c r="C517" s="15"/>
      <c r="D517" s="77"/>
      <c r="E517" s="77"/>
    </row>
    <row r="518" ht="18.0" customHeight="1">
      <c r="A518" s="76"/>
      <c r="B518" s="33"/>
      <c r="C518" s="15"/>
      <c r="D518" s="77"/>
      <c r="E518" s="77"/>
    </row>
    <row r="519" ht="18.0" customHeight="1">
      <c r="A519" s="76"/>
      <c r="B519" s="33"/>
      <c r="C519" s="15"/>
      <c r="D519" s="77"/>
      <c r="E519" s="77"/>
    </row>
    <row r="520" ht="18.0" customHeight="1">
      <c r="A520" s="76"/>
      <c r="B520" s="33"/>
      <c r="C520" s="15"/>
      <c r="D520" s="77"/>
      <c r="E520" s="77"/>
    </row>
    <row r="521" ht="18.0" customHeight="1">
      <c r="A521" s="76"/>
      <c r="B521" s="33"/>
      <c r="C521" s="15"/>
      <c r="D521" s="77"/>
      <c r="E521" s="77"/>
    </row>
    <row r="522" ht="18.0" customHeight="1">
      <c r="A522" s="76"/>
      <c r="B522" s="33"/>
      <c r="C522" s="15"/>
      <c r="D522" s="77"/>
      <c r="E522" s="77"/>
    </row>
    <row r="523" ht="18.0" customHeight="1">
      <c r="A523" s="76"/>
      <c r="B523" s="33"/>
      <c r="C523" s="15"/>
      <c r="D523" s="77"/>
      <c r="E523" s="77"/>
    </row>
    <row r="524" ht="18.0" customHeight="1">
      <c r="A524" s="76"/>
      <c r="B524" s="33"/>
      <c r="C524" s="15"/>
      <c r="D524" s="77"/>
      <c r="E524" s="77"/>
    </row>
    <row r="525" ht="18.0" customHeight="1">
      <c r="A525" s="76"/>
      <c r="B525" s="33"/>
      <c r="C525" s="15"/>
      <c r="D525" s="77"/>
      <c r="E525" s="77"/>
    </row>
    <row r="526" ht="18.0" customHeight="1">
      <c r="A526" s="76"/>
      <c r="B526" s="33"/>
      <c r="C526" s="15"/>
      <c r="D526" s="77"/>
      <c r="E526" s="77"/>
    </row>
    <row r="527" ht="18.0" customHeight="1">
      <c r="A527" s="76"/>
      <c r="B527" s="33"/>
      <c r="C527" s="15"/>
      <c r="D527" s="77"/>
      <c r="E527" s="77"/>
    </row>
    <row r="528" ht="18.0" customHeight="1">
      <c r="A528" s="76"/>
      <c r="B528" s="33"/>
      <c r="C528" s="15"/>
      <c r="D528" s="77"/>
      <c r="E528" s="77"/>
    </row>
    <row r="529" ht="18.0" customHeight="1">
      <c r="A529" s="76"/>
      <c r="B529" s="33"/>
      <c r="C529" s="15"/>
      <c r="D529" s="77"/>
      <c r="E529" s="77"/>
    </row>
    <row r="530" ht="18.0" customHeight="1">
      <c r="A530" s="76"/>
      <c r="B530" s="33"/>
      <c r="C530" s="15"/>
      <c r="D530" s="77"/>
      <c r="E530" s="77"/>
    </row>
    <row r="531" ht="18.0" customHeight="1">
      <c r="A531" s="76"/>
      <c r="B531" s="33"/>
      <c r="C531" s="15"/>
      <c r="D531" s="77"/>
      <c r="E531" s="77"/>
    </row>
    <row r="532" ht="18.0" customHeight="1">
      <c r="A532" s="76"/>
      <c r="B532" s="33"/>
      <c r="C532" s="15"/>
      <c r="D532" s="77"/>
      <c r="E532" s="77"/>
    </row>
    <row r="533" ht="18.0" customHeight="1">
      <c r="A533" s="76"/>
      <c r="B533" s="33"/>
      <c r="C533" s="15"/>
      <c r="D533" s="77"/>
      <c r="E533" s="77"/>
    </row>
    <row r="534" ht="18.0" customHeight="1">
      <c r="A534" s="76"/>
      <c r="B534" s="33"/>
      <c r="C534" s="15"/>
      <c r="D534" s="77"/>
      <c r="E534" s="77"/>
    </row>
    <row r="535" ht="18.0" customHeight="1">
      <c r="A535" s="76"/>
      <c r="B535" s="33"/>
      <c r="C535" s="15"/>
      <c r="D535" s="77"/>
      <c r="E535" s="77"/>
    </row>
    <row r="536" ht="18.0" customHeight="1">
      <c r="A536" s="76"/>
      <c r="B536" s="33"/>
      <c r="C536" s="15"/>
      <c r="D536" s="77"/>
      <c r="E536" s="77"/>
    </row>
    <row r="537" ht="18.0" customHeight="1">
      <c r="A537" s="76"/>
      <c r="B537" s="33"/>
      <c r="C537" s="15"/>
      <c r="D537" s="77"/>
      <c r="E537" s="77"/>
    </row>
    <row r="538" ht="18.0" customHeight="1">
      <c r="A538" s="76"/>
      <c r="B538" s="33"/>
      <c r="C538" s="15"/>
      <c r="D538" s="77"/>
      <c r="E538" s="77"/>
    </row>
    <row r="539" ht="18.0" customHeight="1">
      <c r="A539" s="76"/>
      <c r="B539" s="33"/>
      <c r="C539" s="15"/>
      <c r="D539" s="77"/>
      <c r="E539" s="77"/>
    </row>
    <row r="540" ht="18.0" customHeight="1">
      <c r="A540" s="76"/>
      <c r="B540" s="33"/>
      <c r="C540" s="15"/>
      <c r="D540" s="77"/>
      <c r="E540" s="77"/>
    </row>
    <row r="541" ht="18.0" customHeight="1">
      <c r="A541" s="76"/>
      <c r="B541" s="33"/>
      <c r="C541" s="15"/>
      <c r="D541" s="77"/>
      <c r="E541" s="77"/>
    </row>
    <row r="542" ht="18.0" customHeight="1">
      <c r="A542" s="76"/>
      <c r="B542" s="33"/>
      <c r="C542" s="15"/>
      <c r="D542" s="77"/>
      <c r="E542" s="77"/>
    </row>
    <row r="543" ht="18.0" customHeight="1">
      <c r="A543" s="76"/>
      <c r="B543" s="33"/>
      <c r="C543" s="15"/>
      <c r="D543" s="77"/>
      <c r="E543" s="77"/>
    </row>
    <row r="544" ht="18.0" customHeight="1">
      <c r="A544" s="76"/>
      <c r="B544" s="33"/>
      <c r="C544" s="15"/>
      <c r="D544" s="77"/>
      <c r="E544" s="77"/>
    </row>
    <row r="545" ht="18.0" customHeight="1">
      <c r="A545" s="76"/>
      <c r="B545" s="33"/>
      <c r="C545" s="15"/>
      <c r="D545" s="77"/>
      <c r="E545" s="77"/>
    </row>
    <row r="546" ht="18.0" customHeight="1">
      <c r="A546" s="76"/>
      <c r="B546" s="33"/>
      <c r="C546" s="15"/>
      <c r="D546" s="77"/>
      <c r="E546" s="77"/>
    </row>
    <row r="547" ht="18.0" customHeight="1">
      <c r="A547" s="76"/>
      <c r="B547" s="33"/>
      <c r="C547" s="15"/>
      <c r="D547" s="77"/>
      <c r="E547" s="77"/>
    </row>
    <row r="548" ht="18.0" customHeight="1">
      <c r="A548" s="76"/>
      <c r="B548" s="33"/>
      <c r="C548" s="15"/>
      <c r="D548" s="77"/>
      <c r="E548" s="77"/>
    </row>
    <row r="549" ht="18.0" customHeight="1">
      <c r="A549" s="76"/>
      <c r="B549" s="33"/>
      <c r="C549" s="15"/>
      <c r="D549" s="77"/>
      <c r="E549" s="77"/>
    </row>
    <row r="550" ht="18.0" customHeight="1">
      <c r="A550" s="76"/>
      <c r="B550" s="33"/>
      <c r="C550" s="15"/>
      <c r="D550" s="77"/>
      <c r="E550" s="77"/>
    </row>
    <row r="551" ht="18.0" customHeight="1">
      <c r="A551" s="76"/>
      <c r="B551" s="33"/>
      <c r="C551" s="15"/>
      <c r="D551" s="77"/>
      <c r="E551" s="77"/>
    </row>
    <row r="552" ht="18.0" customHeight="1">
      <c r="A552" s="76"/>
      <c r="B552" s="33"/>
      <c r="C552" s="15"/>
      <c r="D552" s="77"/>
      <c r="E552" s="77"/>
    </row>
    <row r="553" ht="18.0" customHeight="1">
      <c r="A553" s="76"/>
      <c r="B553" s="33"/>
      <c r="C553" s="15"/>
      <c r="D553" s="77"/>
      <c r="E553" s="77"/>
    </row>
    <row r="554" ht="18.0" customHeight="1">
      <c r="A554" s="76"/>
      <c r="B554" s="33"/>
      <c r="C554" s="15"/>
      <c r="D554" s="77"/>
      <c r="E554" s="77"/>
    </row>
    <row r="555" ht="18.0" customHeight="1">
      <c r="A555" s="76"/>
      <c r="B555" s="33"/>
      <c r="C555" s="15"/>
      <c r="D555" s="77"/>
      <c r="E555" s="77"/>
    </row>
    <row r="556" ht="18.0" customHeight="1">
      <c r="A556" s="76"/>
      <c r="B556" s="33"/>
      <c r="C556" s="15"/>
      <c r="D556" s="77"/>
      <c r="E556" s="77"/>
    </row>
    <row r="557" ht="18.0" customHeight="1">
      <c r="A557" s="76"/>
      <c r="B557" s="33"/>
      <c r="C557" s="15"/>
      <c r="D557" s="77"/>
      <c r="E557" s="77"/>
    </row>
    <row r="558" ht="18.0" customHeight="1">
      <c r="A558" s="76"/>
      <c r="B558" s="33"/>
      <c r="C558" s="15"/>
      <c r="D558" s="77"/>
      <c r="E558" s="77"/>
    </row>
    <row r="559" ht="18.0" customHeight="1">
      <c r="A559" s="76"/>
      <c r="B559" s="33"/>
      <c r="C559" s="15"/>
      <c r="D559" s="77"/>
      <c r="E559" s="77"/>
    </row>
    <row r="560" ht="18.0" customHeight="1">
      <c r="A560" s="76"/>
      <c r="B560" s="33"/>
      <c r="C560" s="15"/>
      <c r="D560" s="77"/>
      <c r="E560" s="77"/>
    </row>
    <row r="561" ht="18.0" customHeight="1">
      <c r="A561" s="76"/>
      <c r="B561" s="33"/>
      <c r="C561" s="15"/>
      <c r="D561" s="77"/>
      <c r="E561" s="77"/>
    </row>
    <row r="562" ht="18.0" customHeight="1">
      <c r="A562" s="76"/>
      <c r="B562" s="33"/>
      <c r="C562" s="15"/>
      <c r="D562" s="77"/>
      <c r="E562" s="77"/>
    </row>
    <row r="563" ht="18.0" customHeight="1">
      <c r="A563" s="76"/>
      <c r="B563" s="33"/>
      <c r="C563" s="15"/>
      <c r="D563" s="77"/>
      <c r="E563" s="77"/>
    </row>
    <row r="564" ht="18.0" customHeight="1">
      <c r="A564" s="76"/>
      <c r="B564" s="33"/>
      <c r="C564" s="15"/>
      <c r="D564" s="77"/>
      <c r="E564" s="77"/>
    </row>
    <row r="565" ht="18.0" customHeight="1">
      <c r="A565" s="76"/>
      <c r="B565" s="33"/>
      <c r="C565" s="15"/>
      <c r="D565" s="77"/>
      <c r="E565" s="77"/>
    </row>
    <row r="566" ht="18.0" customHeight="1">
      <c r="A566" s="76"/>
      <c r="B566" s="33"/>
      <c r="C566" s="15"/>
      <c r="D566" s="77"/>
      <c r="E566" s="77"/>
    </row>
    <row r="567" ht="18.0" customHeight="1">
      <c r="A567" s="76"/>
      <c r="B567" s="33"/>
      <c r="C567" s="15"/>
      <c r="D567" s="77"/>
      <c r="E567" s="77"/>
    </row>
    <row r="568" ht="18.0" customHeight="1">
      <c r="A568" s="76"/>
      <c r="B568" s="33"/>
      <c r="C568" s="15"/>
      <c r="D568" s="77"/>
      <c r="E568" s="77"/>
    </row>
    <row r="569" ht="18.0" customHeight="1">
      <c r="A569" s="76"/>
      <c r="B569" s="33"/>
      <c r="C569" s="15"/>
      <c r="D569" s="77"/>
      <c r="E569" s="77"/>
    </row>
    <row r="570" ht="18.0" customHeight="1">
      <c r="A570" s="76"/>
      <c r="B570" s="33"/>
      <c r="C570" s="15"/>
      <c r="D570" s="77"/>
      <c r="E570" s="77"/>
    </row>
    <row r="571" ht="18.0" customHeight="1">
      <c r="A571" s="76"/>
      <c r="B571" s="33"/>
      <c r="C571" s="15"/>
      <c r="D571" s="77"/>
      <c r="E571" s="77"/>
    </row>
    <row r="572" ht="18.0" customHeight="1">
      <c r="A572" s="76"/>
      <c r="B572" s="33"/>
      <c r="C572" s="15"/>
      <c r="D572" s="77"/>
      <c r="E572" s="77"/>
    </row>
    <row r="573" ht="18.0" customHeight="1">
      <c r="A573" s="76"/>
      <c r="B573" s="33"/>
      <c r="C573" s="15"/>
      <c r="D573" s="77"/>
      <c r="E573" s="77"/>
    </row>
    <row r="574" ht="18.0" customHeight="1">
      <c r="A574" s="76"/>
      <c r="B574" s="33"/>
      <c r="C574" s="15"/>
      <c r="D574" s="77"/>
      <c r="E574" s="77"/>
    </row>
    <row r="575" ht="18.0" customHeight="1">
      <c r="A575" s="76"/>
      <c r="B575" s="33"/>
      <c r="C575" s="15"/>
      <c r="D575" s="77"/>
      <c r="E575" s="77"/>
    </row>
    <row r="576" ht="18.0" customHeight="1">
      <c r="A576" s="76"/>
      <c r="B576" s="33"/>
      <c r="C576" s="15"/>
      <c r="D576" s="77"/>
      <c r="E576" s="77"/>
    </row>
    <row r="577" ht="18.0" customHeight="1">
      <c r="A577" s="76"/>
      <c r="B577" s="33"/>
      <c r="C577" s="15"/>
      <c r="D577" s="77"/>
      <c r="E577" s="77"/>
    </row>
    <row r="578" ht="18.0" customHeight="1">
      <c r="A578" s="76"/>
      <c r="B578" s="33"/>
      <c r="C578" s="15"/>
      <c r="D578" s="77"/>
      <c r="E578" s="77"/>
    </row>
    <row r="579" ht="18.0" customHeight="1">
      <c r="A579" s="76"/>
      <c r="B579" s="33"/>
      <c r="C579" s="15"/>
      <c r="D579" s="77"/>
      <c r="E579" s="77"/>
    </row>
    <row r="580" ht="18.0" customHeight="1">
      <c r="A580" s="76"/>
      <c r="B580" s="33"/>
      <c r="C580" s="15"/>
      <c r="D580" s="77"/>
      <c r="E580" s="77"/>
    </row>
    <row r="581" ht="18.0" customHeight="1">
      <c r="A581" s="76"/>
      <c r="B581" s="33"/>
      <c r="C581" s="15"/>
      <c r="D581" s="77"/>
      <c r="E581" s="77"/>
    </row>
    <row r="582" ht="18.0" customHeight="1">
      <c r="A582" s="76"/>
      <c r="B582" s="33"/>
      <c r="C582" s="15"/>
      <c r="D582" s="77"/>
      <c r="E582" s="77"/>
    </row>
    <row r="583" ht="18.0" customHeight="1">
      <c r="A583" s="76"/>
      <c r="B583" s="33"/>
      <c r="C583" s="15"/>
      <c r="D583" s="77"/>
      <c r="E583" s="77"/>
    </row>
    <row r="584" ht="18.0" customHeight="1">
      <c r="A584" s="76"/>
      <c r="B584" s="33"/>
      <c r="C584" s="15"/>
      <c r="D584" s="77"/>
      <c r="E584" s="77"/>
    </row>
    <row r="585" ht="18.0" customHeight="1">
      <c r="A585" s="76"/>
      <c r="B585" s="33"/>
      <c r="C585" s="15"/>
      <c r="D585" s="77"/>
      <c r="E585" s="77"/>
    </row>
    <row r="586" ht="18.0" customHeight="1">
      <c r="A586" s="76"/>
      <c r="B586" s="33"/>
      <c r="C586" s="15"/>
      <c r="D586" s="77"/>
      <c r="E586" s="77"/>
    </row>
    <row r="587" ht="18.0" customHeight="1">
      <c r="A587" s="76"/>
      <c r="B587" s="33"/>
      <c r="C587" s="15"/>
      <c r="D587" s="77"/>
      <c r="E587" s="77"/>
    </row>
    <row r="588" ht="18.0" customHeight="1">
      <c r="A588" s="76"/>
      <c r="B588" s="33"/>
      <c r="C588" s="15"/>
      <c r="D588" s="77"/>
      <c r="E588" s="77"/>
    </row>
    <row r="589" ht="18.0" customHeight="1">
      <c r="A589" s="76"/>
      <c r="B589" s="33"/>
      <c r="C589" s="15"/>
      <c r="D589" s="77"/>
      <c r="E589" s="77"/>
    </row>
    <row r="590" ht="18.0" customHeight="1">
      <c r="A590" s="76"/>
      <c r="B590" s="33"/>
      <c r="C590" s="15"/>
      <c r="D590" s="77"/>
      <c r="E590" s="77"/>
    </row>
    <row r="591" ht="18.0" customHeight="1">
      <c r="A591" s="76"/>
      <c r="B591" s="33"/>
      <c r="C591" s="15"/>
      <c r="D591" s="77"/>
      <c r="E591" s="77"/>
    </row>
    <row r="592" ht="18.0" customHeight="1">
      <c r="A592" s="76"/>
      <c r="B592" s="33"/>
      <c r="C592" s="15"/>
      <c r="D592" s="77"/>
      <c r="E592" s="77"/>
    </row>
    <row r="593" ht="18.0" customHeight="1">
      <c r="A593" s="76"/>
      <c r="B593" s="33"/>
      <c r="C593" s="15"/>
      <c r="D593" s="77"/>
      <c r="E593" s="77"/>
    </row>
    <row r="594" ht="18.0" customHeight="1">
      <c r="A594" s="76"/>
      <c r="B594" s="33"/>
      <c r="C594" s="15"/>
      <c r="D594" s="77"/>
      <c r="E594" s="77"/>
    </row>
    <row r="595" ht="18.0" customHeight="1">
      <c r="A595" s="76"/>
      <c r="B595" s="33"/>
      <c r="C595" s="15"/>
      <c r="D595" s="77"/>
      <c r="E595" s="77"/>
    </row>
    <row r="596" ht="18.0" customHeight="1">
      <c r="A596" s="76"/>
      <c r="B596" s="33"/>
      <c r="C596" s="15"/>
      <c r="D596" s="77"/>
      <c r="E596" s="77"/>
    </row>
    <row r="597" ht="18.0" customHeight="1">
      <c r="A597" s="76"/>
      <c r="B597" s="33"/>
      <c r="C597" s="15"/>
      <c r="D597" s="77"/>
      <c r="E597" s="77"/>
    </row>
    <row r="598" ht="18.0" customHeight="1">
      <c r="A598" s="76"/>
      <c r="B598" s="33"/>
      <c r="C598" s="15"/>
      <c r="D598" s="77"/>
      <c r="E598" s="77"/>
    </row>
    <row r="599" ht="18.0" customHeight="1">
      <c r="A599" s="76"/>
      <c r="B599" s="33"/>
      <c r="C599" s="15"/>
      <c r="D599" s="77"/>
      <c r="E599" s="77"/>
    </row>
    <row r="600" ht="18.0" customHeight="1">
      <c r="A600" s="76"/>
      <c r="B600" s="33"/>
      <c r="C600" s="15"/>
      <c r="D600" s="77"/>
      <c r="E600" s="77"/>
    </row>
    <row r="601" ht="18.0" customHeight="1">
      <c r="A601" s="76"/>
      <c r="B601" s="33"/>
      <c r="C601" s="15"/>
      <c r="D601" s="77"/>
      <c r="E601" s="77"/>
    </row>
    <row r="602" ht="18.0" customHeight="1">
      <c r="A602" s="76"/>
      <c r="B602" s="33"/>
      <c r="C602" s="15"/>
      <c r="D602" s="77"/>
      <c r="E602" s="77"/>
    </row>
    <row r="603" ht="18.0" customHeight="1">
      <c r="A603" s="76"/>
      <c r="B603" s="33"/>
      <c r="C603" s="15"/>
      <c r="D603" s="77"/>
      <c r="E603" s="77"/>
    </row>
    <row r="604" ht="18.0" customHeight="1">
      <c r="A604" s="76"/>
      <c r="B604" s="33"/>
      <c r="C604" s="15"/>
      <c r="D604" s="77"/>
      <c r="E604" s="77"/>
    </row>
    <row r="605" ht="18.0" customHeight="1">
      <c r="A605" s="76"/>
      <c r="B605" s="33"/>
      <c r="C605" s="15"/>
      <c r="D605" s="77"/>
      <c r="E605" s="77"/>
    </row>
    <row r="606" ht="18.0" customHeight="1">
      <c r="A606" s="76"/>
      <c r="B606" s="33"/>
      <c r="C606" s="15"/>
      <c r="D606" s="77"/>
      <c r="E606" s="77"/>
    </row>
    <row r="607" ht="18.0" customHeight="1">
      <c r="A607" s="76"/>
      <c r="B607" s="33"/>
      <c r="C607" s="15"/>
      <c r="D607" s="77"/>
      <c r="E607" s="77"/>
    </row>
    <row r="608" ht="18.0" customHeight="1">
      <c r="A608" s="76"/>
      <c r="B608" s="33"/>
      <c r="C608" s="15"/>
      <c r="D608" s="77"/>
      <c r="E608" s="77"/>
    </row>
    <row r="609" ht="18.0" customHeight="1">
      <c r="A609" s="76"/>
      <c r="B609" s="33"/>
      <c r="C609" s="15"/>
      <c r="D609" s="77"/>
      <c r="E609" s="77"/>
    </row>
    <row r="610" ht="18.0" customHeight="1">
      <c r="A610" s="76"/>
      <c r="B610" s="33"/>
      <c r="C610" s="15"/>
      <c r="D610" s="77"/>
      <c r="E610" s="77"/>
    </row>
    <row r="611" ht="18.0" customHeight="1">
      <c r="A611" s="76"/>
      <c r="B611" s="33"/>
      <c r="C611" s="15"/>
      <c r="D611" s="77"/>
      <c r="E611" s="77"/>
    </row>
    <row r="612" ht="18.0" customHeight="1">
      <c r="A612" s="76"/>
      <c r="B612" s="33"/>
      <c r="C612" s="15"/>
      <c r="D612" s="77"/>
      <c r="E612" s="77"/>
    </row>
    <row r="613" ht="18.0" customHeight="1">
      <c r="A613" s="76"/>
      <c r="B613" s="33"/>
      <c r="C613" s="15"/>
      <c r="D613" s="77"/>
      <c r="E613" s="77"/>
    </row>
    <row r="614" ht="18.0" customHeight="1">
      <c r="A614" s="76"/>
      <c r="B614" s="33"/>
      <c r="C614" s="15"/>
      <c r="D614" s="77"/>
      <c r="E614" s="77"/>
    </row>
    <row r="615" ht="18.0" customHeight="1">
      <c r="A615" s="76"/>
      <c r="B615" s="33"/>
      <c r="C615" s="15"/>
      <c r="D615" s="77"/>
      <c r="E615" s="77"/>
    </row>
    <row r="616" ht="18.0" customHeight="1">
      <c r="A616" s="76"/>
      <c r="B616" s="33"/>
      <c r="C616" s="15"/>
      <c r="D616" s="77"/>
      <c r="E616" s="77"/>
    </row>
    <row r="617" ht="18.0" customHeight="1">
      <c r="A617" s="76"/>
      <c r="B617" s="33"/>
      <c r="C617" s="15"/>
      <c r="D617" s="77"/>
      <c r="E617" s="77"/>
    </row>
    <row r="618" ht="18.0" customHeight="1">
      <c r="A618" s="76"/>
      <c r="B618" s="33"/>
      <c r="C618" s="15"/>
      <c r="D618" s="77"/>
      <c r="E618" s="77"/>
    </row>
    <row r="619" ht="18.0" customHeight="1">
      <c r="A619" s="76"/>
      <c r="B619" s="33"/>
      <c r="C619" s="15"/>
      <c r="D619" s="77"/>
      <c r="E619" s="77"/>
    </row>
    <row r="620" ht="18.0" customHeight="1">
      <c r="A620" s="76"/>
      <c r="B620" s="33"/>
      <c r="C620" s="15"/>
      <c r="D620" s="77"/>
      <c r="E620" s="77"/>
    </row>
    <row r="621" ht="18.0" customHeight="1">
      <c r="A621" s="76"/>
      <c r="B621" s="33"/>
      <c r="C621" s="15"/>
      <c r="D621" s="77"/>
      <c r="E621" s="77"/>
    </row>
    <row r="622" ht="18.0" customHeight="1">
      <c r="A622" s="76"/>
      <c r="B622" s="33"/>
      <c r="C622" s="15"/>
      <c r="D622" s="77"/>
      <c r="E622" s="77"/>
    </row>
    <row r="623" ht="18.0" customHeight="1">
      <c r="A623" s="76"/>
      <c r="B623" s="33"/>
      <c r="C623" s="15"/>
      <c r="D623" s="77"/>
      <c r="E623" s="77"/>
    </row>
    <row r="624" ht="18.0" customHeight="1">
      <c r="A624" s="76"/>
      <c r="B624" s="33"/>
      <c r="C624" s="15"/>
      <c r="D624" s="77"/>
      <c r="E624" s="77"/>
    </row>
    <row r="625" ht="18.0" customHeight="1">
      <c r="A625" s="76"/>
      <c r="B625" s="33"/>
      <c r="C625" s="15"/>
      <c r="D625" s="77"/>
      <c r="E625" s="77"/>
    </row>
    <row r="626" ht="18.0" customHeight="1">
      <c r="A626" s="76"/>
      <c r="B626" s="33"/>
      <c r="C626" s="15"/>
      <c r="D626" s="77"/>
      <c r="E626" s="77"/>
    </row>
    <row r="627" ht="18.0" customHeight="1">
      <c r="A627" s="76"/>
      <c r="B627" s="33"/>
      <c r="C627" s="15"/>
      <c r="D627" s="77"/>
      <c r="E627" s="77"/>
    </row>
    <row r="628" ht="18.0" customHeight="1">
      <c r="A628" s="76"/>
      <c r="B628" s="33"/>
      <c r="C628" s="15"/>
      <c r="D628" s="77"/>
      <c r="E628" s="77"/>
    </row>
    <row r="629" ht="18.0" customHeight="1">
      <c r="A629" s="76"/>
      <c r="B629" s="33"/>
      <c r="C629" s="15"/>
      <c r="D629" s="77"/>
      <c r="E629" s="77"/>
    </row>
    <row r="630" ht="18.0" customHeight="1">
      <c r="A630" s="76"/>
      <c r="B630" s="33"/>
      <c r="C630" s="15"/>
      <c r="D630" s="77"/>
      <c r="E630" s="77"/>
    </row>
    <row r="631" ht="18.0" customHeight="1">
      <c r="A631" s="76"/>
      <c r="B631" s="33"/>
      <c r="C631" s="15"/>
      <c r="D631" s="77"/>
      <c r="E631" s="77"/>
    </row>
    <row r="632" ht="18.0" customHeight="1">
      <c r="A632" s="76"/>
      <c r="B632" s="33"/>
      <c r="C632" s="15"/>
      <c r="D632" s="77"/>
      <c r="E632" s="77"/>
    </row>
    <row r="633" ht="18.0" customHeight="1">
      <c r="A633" s="76"/>
      <c r="B633" s="33"/>
      <c r="C633" s="15"/>
      <c r="D633" s="77"/>
      <c r="E633" s="77"/>
    </row>
    <row r="634" ht="18.0" customHeight="1">
      <c r="A634" s="76"/>
      <c r="B634" s="33"/>
      <c r="C634" s="15"/>
      <c r="D634" s="77"/>
      <c r="E634" s="77"/>
    </row>
    <row r="635" ht="18.0" customHeight="1">
      <c r="A635" s="76"/>
      <c r="B635" s="33"/>
      <c r="C635" s="15"/>
      <c r="D635" s="77"/>
      <c r="E635" s="77"/>
    </row>
    <row r="636" ht="18.0" customHeight="1">
      <c r="A636" s="76"/>
      <c r="B636" s="33"/>
      <c r="C636" s="15"/>
      <c r="D636" s="77"/>
      <c r="E636" s="77"/>
    </row>
    <row r="637" ht="18.0" customHeight="1">
      <c r="A637" s="76"/>
      <c r="B637" s="33"/>
      <c r="C637" s="15"/>
      <c r="D637" s="77"/>
      <c r="E637" s="77"/>
    </row>
    <row r="638" ht="18.0" customHeight="1">
      <c r="A638" s="76"/>
      <c r="B638" s="33"/>
      <c r="C638" s="15"/>
      <c r="D638" s="77"/>
      <c r="E638" s="77"/>
    </row>
    <row r="639" ht="18.0" customHeight="1">
      <c r="A639" s="76"/>
      <c r="B639" s="33"/>
      <c r="C639" s="15"/>
      <c r="D639" s="77"/>
      <c r="E639" s="77"/>
    </row>
    <row r="640" ht="18.0" customHeight="1">
      <c r="A640" s="76"/>
      <c r="B640" s="33"/>
      <c r="C640" s="15"/>
      <c r="D640" s="77"/>
      <c r="E640" s="77"/>
    </row>
    <row r="641" ht="18.0" customHeight="1">
      <c r="A641" s="76"/>
      <c r="B641" s="33"/>
      <c r="C641" s="15"/>
      <c r="D641" s="77"/>
      <c r="E641" s="77"/>
    </row>
    <row r="642" ht="18.0" customHeight="1">
      <c r="A642" s="76"/>
      <c r="B642" s="33"/>
      <c r="C642" s="15"/>
      <c r="D642" s="77"/>
      <c r="E642" s="77"/>
    </row>
    <row r="643" ht="18.0" customHeight="1">
      <c r="A643" s="76"/>
      <c r="B643" s="33"/>
      <c r="C643" s="15"/>
      <c r="D643" s="77"/>
      <c r="E643" s="77"/>
    </row>
    <row r="644" ht="18.0" customHeight="1">
      <c r="A644" s="76"/>
      <c r="B644" s="33"/>
      <c r="C644" s="15"/>
      <c r="D644" s="77"/>
      <c r="E644" s="77"/>
    </row>
    <row r="645" ht="18.0" customHeight="1">
      <c r="A645" s="76"/>
      <c r="B645" s="33"/>
      <c r="C645" s="15"/>
      <c r="D645" s="77"/>
      <c r="E645" s="77"/>
    </row>
    <row r="646" ht="18.0" customHeight="1">
      <c r="A646" s="76"/>
      <c r="B646" s="33"/>
      <c r="C646" s="15"/>
      <c r="D646" s="77"/>
      <c r="E646" s="77"/>
    </row>
    <row r="647" ht="18.0" customHeight="1">
      <c r="A647" s="76"/>
      <c r="B647" s="33"/>
      <c r="C647" s="15"/>
      <c r="D647" s="77"/>
      <c r="E647" s="77"/>
    </row>
    <row r="648" ht="18.0" customHeight="1">
      <c r="A648" s="76"/>
      <c r="B648" s="33"/>
      <c r="C648" s="15"/>
      <c r="D648" s="77"/>
      <c r="E648" s="77"/>
    </row>
    <row r="649" ht="18.0" customHeight="1">
      <c r="A649" s="76"/>
      <c r="B649" s="33"/>
      <c r="C649" s="15"/>
      <c r="D649" s="77"/>
      <c r="E649" s="77"/>
    </row>
    <row r="650" ht="18.0" customHeight="1">
      <c r="A650" s="76"/>
      <c r="B650" s="33"/>
      <c r="C650" s="15"/>
      <c r="D650" s="77"/>
      <c r="E650" s="77"/>
    </row>
    <row r="651" ht="18.0" customHeight="1">
      <c r="A651" s="76"/>
      <c r="B651" s="33"/>
      <c r="C651" s="15"/>
      <c r="D651" s="77"/>
      <c r="E651" s="77"/>
    </row>
    <row r="652" ht="18.0" customHeight="1">
      <c r="A652" s="76"/>
      <c r="B652" s="33"/>
      <c r="C652" s="15"/>
      <c r="D652" s="77"/>
      <c r="E652" s="77"/>
    </row>
    <row r="653" ht="18.0" customHeight="1">
      <c r="A653" s="76"/>
      <c r="B653" s="33"/>
      <c r="C653" s="15"/>
      <c r="D653" s="77"/>
      <c r="E653" s="77"/>
    </row>
    <row r="654" ht="18.0" customHeight="1">
      <c r="A654" s="76"/>
      <c r="B654" s="33"/>
      <c r="C654" s="15"/>
      <c r="D654" s="77"/>
      <c r="E654" s="77"/>
    </row>
    <row r="655" ht="18.0" customHeight="1">
      <c r="A655" s="76"/>
      <c r="B655" s="33"/>
      <c r="C655" s="15"/>
      <c r="D655" s="77"/>
      <c r="E655" s="77"/>
    </row>
    <row r="656" ht="18.0" customHeight="1">
      <c r="A656" s="76"/>
      <c r="B656" s="33"/>
      <c r="C656" s="15"/>
      <c r="D656" s="77"/>
      <c r="E656" s="77"/>
    </row>
    <row r="657" ht="18.0" customHeight="1">
      <c r="A657" s="76"/>
      <c r="B657" s="33"/>
      <c r="C657" s="15"/>
      <c r="D657" s="77"/>
      <c r="E657" s="77"/>
    </row>
    <row r="658" ht="18.0" customHeight="1">
      <c r="A658" s="76"/>
      <c r="B658" s="33"/>
      <c r="C658" s="15"/>
      <c r="D658" s="77"/>
      <c r="E658" s="77"/>
    </row>
    <row r="659" ht="18.0" customHeight="1">
      <c r="A659" s="76"/>
      <c r="B659" s="33"/>
      <c r="C659" s="15"/>
      <c r="D659" s="77"/>
      <c r="E659" s="77"/>
    </row>
    <row r="660" ht="18.0" customHeight="1">
      <c r="A660" s="76"/>
      <c r="B660" s="33"/>
      <c r="C660" s="15"/>
      <c r="D660" s="77"/>
      <c r="E660" s="77"/>
    </row>
    <row r="661" ht="18.0" customHeight="1">
      <c r="A661" s="76"/>
      <c r="B661" s="33"/>
      <c r="C661" s="15"/>
      <c r="D661" s="77"/>
      <c r="E661" s="77"/>
    </row>
    <row r="662" ht="18.0" customHeight="1">
      <c r="A662" s="76"/>
      <c r="B662" s="33"/>
      <c r="C662" s="15"/>
      <c r="D662" s="77"/>
      <c r="E662" s="77"/>
    </row>
    <row r="663" ht="18.0" customHeight="1">
      <c r="A663" s="76"/>
      <c r="B663" s="33"/>
      <c r="C663" s="15"/>
      <c r="D663" s="77"/>
      <c r="E663" s="77"/>
    </row>
    <row r="664" ht="18.0" customHeight="1">
      <c r="A664" s="76"/>
      <c r="B664" s="33"/>
      <c r="C664" s="15"/>
      <c r="D664" s="77"/>
      <c r="E664" s="77"/>
    </row>
    <row r="665" ht="18.0" customHeight="1">
      <c r="A665" s="76"/>
      <c r="B665" s="33"/>
      <c r="C665" s="15"/>
      <c r="D665" s="77"/>
      <c r="E665" s="77"/>
    </row>
    <row r="666" ht="18.0" customHeight="1">
      <c r="A666" s="76"/>
      <c r="B666" s="33"/>
      <c r="C666" s="15"/>
      <c r="D666" s="77"/>
      <c r="E666" s="77"/>
    </row>
    <row r="667" ht="18.0" customHeight="1">
      <c r="A667" s="76"/>
      <c r="B667" s="33"/>
      <c r="C667" s="15"/>
      <c r="D667" s="77"/>
      <c r="E667" s="77"/>
    </row>
    <row r="668" ht="18.0" customHeight="1">
      <c r="A668" s="76"/>
      <c r="B668" s="33"/>
      <c r="C668" s="15"/>
      <c r="D668" s="77"/>
      <c r="E668" s="77"/>
    </row>
    <row r="669" ht="18.0" customHeight="1">
      <c r="A669" s="76"/>
      <c r="B669" s="33"/>
      <c r="C669" s="15"/>
      <c r="D669" s="77"/>
      <c r="E669" s="77"/>
    </row>
    <row r="670" ht="18.0" customHeight="1">
      <c r="A670" s="76"/>
      <c r="B670" s="33"/>
      <c r="C670" s="15"/>
      <c r="D670" s="77"/>
      <c r="E670" s="77"/>
    </row>
    <row r="671" ht="18.0" customHeight="1">
      <c r="A671" s="76"/>
      <c r="B671" s="33"/>
      <c r="C671" s="15"/>
      <c r="D671" s="77"/>
      <c r="E671" s="77"/>
    </row>
    <row r="672" ht="18.0" customHeight="1">
      <c r="A672" s="76"/>
      <c r="B672" s="33"/>
      <c r="C672" s="15"/>
      <c r="D672" s="77"/>
      <c r="E672" s="77"/>
    </row>
    <row r="673" ht="18.0" customHeight="1">
      <c r="A673" s="76"/>
      <c r="B673" s="33"/>
      <c r="C673" s="15"/>
      <c r="D673" s="77"/>
      <c r="E673" s="77"/>
    </row>
    <row r="674" ht="18.0" customHeight="1">
      <c r="A674" s="76"/>
      <c r="B674" s="33"/>
      <c r="C674" s="15"/>
      <c r="D674" s="77"/>
      <c r="E674" s="77"/>
    </row>
    <row r="675" ht="18.0" customHeight="1">
      <c r="A675" s="76"/>
      <c r="B675" s="33"/>
      <c r="C675" s="15"/>
      <c r="D675" s="77"/>
      <c r="E675" s="77"/>
    </row>
    <row r="676" ht="18.0" customHeight="1">
      <c r="A676" s="76"/>
      <c r="B676" s="33"/>
      <c r="C676" s="15"/>
      <c r="D676" s="77"/>
      <c r="E676" s="77"/>
    </row>
    <row r="677" ht="18.0" customHeight="1">
      <c r="A677" s="76"/>
      <c r="B677" s="33"/>
      <c r="C677" s="15"/>
      <c r="D677" s="77"/>
      <c r="E677" s="77"/>
    </row>
    <row r="678" ht="18.0" customHeight="1">
      <c r="A678" s="76"/>
      <c r="B678" s="33"/>
      <c r="C678" s="15"/>
      <c r="D678" s="77"/>
      <c r="E678" s="77"/>
    </row>
    <row r="679" ht="18.0" customHeight="1">
      <c r="A679" s="76"/>
      <c r="B679" s="33"/>
      <c r="C679" s="15"/>
      <c r="D679" s="77"/>
      <c r="E679" s="77"/>
    </row>
    <row r="680" ht="18.0" customHeight="1">
      <c r="A680" s="76"/>
      <c r="B680" s="33"/>
      <c r="C680" s="15"/>
      <c r="D680" s="77"/>
      <c r="E680" s="77"/>
    </row>
    <row r="681" ht="18.0" customHeight="1">
      <c r="A681" s="76"/>
      <c r="B681" s="33"/>
      <c r="C681" s="15"/>
      <c r="D681" s="77"/>
      <c r="E681" s="77"/>
    </row>
    <row r="682" ht="18.0" customHeight="1">
      <c r="A682" s="76"/>
      <c r="B682" s="33"/>
      <c r="C682" s="15"/>
      <c r="D682" s="77"/>
      <c r="E682" s="77"/>
    </row>
    <row r="683" ht="18.0" customHeight="1">
      <c r="A683" s="76"/>
      <c r="B683" s="33"/>
      <c r="C683" s="15"/>
      <c r="D683" s="77"/>
      <c r="E683" s="77"/>
    </row>
    <row r="684" ht="18.0" customHeight="1">
      <c r="A684" s="76"/>
      <c r="B684" s="33"/>
      <c r="C684" s="15"/>
      <c r="D684" s="77"/>
      <c r="E684" s="77"/>
    </row>
    <row r="685" ht="18.0" customHeight="1">
      <c r="A685" s="76"/>
      <c r="B685" s="33"/>
      <c r="C685" s="15"/>
      <c r="D685" s="77"/>
      <c r="E685" s="77"/>
    </row>
    <row r="686" ht="18.0" customHeight="1">
      <c r="A686" s="76"/>
      <c r="B686" s="33"/>
      <c r="C686" s="15"/>
      <c r="D686" s="77"/>
      <c r="E686" s="77"/>
    </row>
    <row r="687" ht="18.0" customHeight="1">
      <c r="A687" s="76"/>
      <c r="B687" s="33"/>
      <c r="C687" s="15"/>
      <c r="D687" s="77"/>
      <c r="E687" s="77"/>
    </row>
    <row r="688" ht="18.0" customHeight="1">
      <c r="A688" s="76"/>
      <c r="B688" s="33"/>
      <c r="C688" s="15"/>
      <c r="D688" s="77"/>
      <c r="E688" s="77"/>
    </row>
    <row r="689" ht="18.0" customHeight="1">
      <c r="A689" s="76"/>
      <c r="B689" s="33"/>
      <c r="C689" s="15"/>
      <c r="D689" s="77"/>
      <c r="E689" s="77"/>
    </row>
    <row r="690" ht="18.0" customHeight="1">
      <c r="A690" s="76"/>
      <c r="B690" s="33"/>
      <c r="C690" s="15"/>
      <c r="D690" s="77"/>
      <c r="E690" s="77"/>
    </row>
    <row r="691" ht="18.0" customHeight="1">
      <c r="A691" s="76"/>
      <c r="B691" s="33"/>
      <c r="C691" s="15"/>
      <c r="D691" s="77"/>
      <c r="E691" s="77"/>
    </row>
    <row r="692" ht="18.0" customHeight="1">
      <c r="A692" s="76"/>
      <c r="B692" s="33"/>
      <c r="C692" s="15"/>
      <c r="D692" s="77"/>
      <c r="E692" s="77"/>
    </row>
    <row r="693" ht="18.0" customHeight="1">
      <c r="A693" s="76"/>
      <c r="B693" s="33"/>
      <c r="C693" s="15"/>
      <c r="D693" s="77"/>
      <c r="E693" s="77"/>
    </row>
    <row r="694" ht="18.0" customHeight="1">
      <c r="A694" s="76"/>
      <c r="B694" s="33"/>
      <c r="C694" s="15"/>
      <c r="D694" s="77"/>
      <c r="E694" s="77"/>
    </row>
    <row r="695" ht="18.0" customHeight="1">
      <c r="A695" s="76"/>
      <c r="B695" s="33"/>
      <c r="C695" s="15"/>
      <c r="D695" s="77"/>
      <c r="E695" s="77"/>
    </row>
    <row r="696" ht="18.0" customHeight="1">
      <c r="A696" s="76"/>
      <c r="B696" s="33"/>
      <c r="C696" s="15"/>
      <c r="D696" s="77"/>
      <c r="E696" s="77"/>
    </row>
    <row r="697" ht="18.0" customHeight="1">
      <c r="A697" s="76"/>
      <c r="B697" s="33"/>
      <c r="C697" s="15"/>
      <c r="D697" s="77"/>
      <c r="E697" s="77"/>
    </row>
    <row r="698" ht="18.0" customHeight="1">
      <c r="A698" s="76"/>
      <c r="B698" s="33"/>
      <c r="C698" s="15"/>
      <c r="D698" s="77"/>
      <c r="E698" s="77"/>
    </row>
    <row r="699" ht="18.0" customHeight="1">
      <c r="A699" s="76"/>
      <c r="B699" s="33"/>
      <c r="C699" s="15"/>
      <c r="D699" s="77"/>
      <c r="E699" s="77"/>
    </row>
    <row r="700" ht="18.0" customHeight="1">
      <c r="A700" s="76"/>
      <c r="B700" s="33"/>
      <c r="C700" s="15"/>
      <c r="D700" s="77"/>
      <c r="E700" s="77"/>
    </row>
    <row r="701" ht="18.0" customHeight="1">
      <c r="A701" s="76"/>
      <c r="B701" s="33"/>
      <c r="C701" s="15"/>
      <c r="D701" s="77"/>
      <c r="E701" s="77"/>
    </row>
    <row r="702" ht="18.0" customHeight="1">
      <c r="A702" s="76"/>
      <c r="B702" s="33"/>
      <c r="C702" s="15"/>
      <c r="D702" s="77"/>
      <c r="E702" s="77"/>
    </row>
    <row r="703" ht="18.0" customHeight="1">
      <c r="A703" s="76"/>
      <c r="B703" s="33"/>
      <c r="C703" s="15"/>
      <c r="D703" s="77"/>
      <c r="E703" s="77"/>
    </row>
    <row r="704" ht="18.0" customHeight="1">
      <c r="A704" s="76"/>
      <c r="B704" s="33"/>
      <c r="C704" s="15"/>
      <c r="D704" s="77"/>
      <c r="E704" s="77"/>
    </row>
    <row r="705" ht="18.0" customHeight="1">
      <c r="A705" s="76"/>
      <c r="B705" s="33"/>
      <c r="C705" s="15"/>
      <c r="D705" s="77"/>
      <c r="E705" s="77"/>
    </row>
    <row r="706" ht="18.0" customHeight="1">
      <c r="A706" s="76"/>
      <c r="B706" s="33"/>
      <c r="C706" s="15"/>
      <c r="D706" s="77"/>
      <c r="E706" s="77"/>
    </row>
    <row r="707" ht="18.0" customHeight="1">
      <c r="A707" s="76"/>
      <c r="B707" s="33"/>
      <c r="C707" s="15"/>
      <c r="D707" s="77"/>
      <c r="E707" s="77"/>
    </row>
    <row r="708" ht="18.0" customHeight="1">
      <c r="A708" s="76"/>
      <c r="B708" s="33"/>
      <c r="C708" s="15"/>
      <c r="D708" s="77"/>
      <c r="E708" s="77"/>
    </row>
    <row r="709" ht="18.0" customHeight="1">
      <c r="A709" s="76"/>
      <c r="B709" s="33"/>
      <c r="C709" s="15"/>
      <c r="D709" s="77"/>
      <c r="E709" s="77"/>
    </row>
    <row r="710" ht="18.0" customHeight="1">
      <c r="A710" s="76"/>
      <c r="B710" s="33"/>
      <c r="C710" s="15"/>
      <c r="D710" s="77"/>
      <c r="E710" s="77"/>
    </row>
    <row r="711" ht="18.0" customHeight="1">
      <c r="A711" s="76"/>
      <c r="B711" s="33"/>
      <c r="C711" s="15"/>
      <c r="D711" s="77"/>
      <c r="E711" s="77"/>
    </row>
    <row r="712" ht="18.0" customHeight="1">
      <c r="A712" s="76"/>
      <c r="B712" s="33"/>
      <c r="C712" s="15"/>
      <c r="D712" s="77"/>
      <c r="E712" s="77"/>
    </row>
    <row r="713" ht="18.0" customHeight="1">
      <c r="A713" s="76"/>
      <c r="B713" s="33"/>
      <c r="C713" s="15"/>
      <c r="D713" s="77"/>
      <c r="E713" s="77"/>
    </row>
    <row r="714" ht="18.0" customHeight="1">
      <c r="A714" s="76"/>
      <c r="B714" s="33"/>
      <c r="C714" s="15"/>
      <c r="D714" s="77"/>
      <c r="E714" s="77"/>
    </row>
    <row r="715" ht="18.0" customHeight="1">
      <c r="A715" s="76"/>
      <c r="B715" s="33"/>
      <c r="C715" s="15"/>
      <c r="D715" s="77"/>
      <c r="E715" s="77"/>
    </row>
    <row r="716" ht="18.0" customHeight="1">
      <c r="A716" s="76"/>
      <c r="B716" s="33"/>
      <c r="C716" s="15"/>
      <c r="D716" s="77"/>
      <c r="E716" s="77"/>
    </row>
    <row r="717" ht="18.0" customHeight="1">
      <c r="A717" s="76"/>
      <c r="B717" s="33"/>
      <c r="C717" s="15"/>
      <c r="D717" s="77"/>
      <c r="E717" s="77"/>
    </row>
    <row r="718" ht="18.0" customHeight="1">
      <c r="A718" s="76"/>
      <c r="B718" s="33"/>
      <c r="C718" s="15"/>
      <c r="D718" s="77"/>
      <c r="E718" s="77"/>
    </row>
    <row r="719" ht="18.0" customHeight="1">
      <c r="A719" s="76"/>
      <c r="B719" s="33"/>
      <c r="C719" s="15"/>
      <c r="D719" s="77"/>
      <c r="E719" s="77"/>
    </row>
    <row r="720" ht="18.0" customHeight="1">
      <c r="A720" s="76"/>
      <c r="B720" s="33"/>
      <c r="C720" s="15"/>
      <c r="D720" s="77"/>
      <c r="E720" s="77"/>
    </row>
    <row r="721" ht="18.0" customHeight="1">
      <c r="A721" s="76"/>
      <c r="B721" s="33"/>
      <c r="C721" s="15"/>
      <c r="D721" s="77"/>
      <c r="E721" s="77"/>
    </row>
    <row r="722" ht="18.0" customHeight="1">
      <c r="A722" s="76"/>
      <c r="B722" s="33"/>
      <c r="C722" s="15"/>
      <c r="D722" s="77"/>
      <c r="E722" s="77"/>
    </row>
    <row r="723" ht="18.0" customHeight="1">
      <c r="A723" s="76"/>
      <c r="B723" s="33"/>
      <c r="C723" s="15"/>
      <c r="D723" s="77"/>
      <c r="E723" s="77"/>
    </row>
    <row r="724" ht="18.0" customHeight="1">
      <c r="A724" s="76"/>
      <c r="B724" s="33"/>
      <c r="C724" s="15"/>
      <c r="D724" s="77"/>
      <c r="E724" s="77"/>
    </row>
    <row r="725" ht="18.0" customHeight="1">
      <c r="A725" s="76"/>
      <c r="B725" s="33"/>
      <c r="C725" s="15"/>
      <c r="D725" s="77"/>
      <c r="E725" s="77"/>
    </row>
    <row r="726" ht="18.0" customHeight="1">
      <c r="A726" s="76"/>
      <c r="B726" s="33"/>
      <c r="C726" s="15"/>
      <c r="D726" s="77"/>
      <c r="E726" s="77"/>
    </row>
    <row r="727" ht="18.0" customHeight="1">
      <c r="A727" s="76"/>
      <c r="B727" s="33"/>
      <c r="C727" s="15"/>
      <c r="D727" s="77"/>
      <c r="E727" s="77"/>
    </row>
    <row r="728" ht="18.0" customHeight="1">
      <c r="A728" s="76"/>
      <c r="B728" s="33"/>
      <c r="C728" s="15"/>
      <c r="D728" s="77"/>
      <c r="E728" s="77"/>
    </row>
    <row r="729" ht="18.0" customHeight="1">
      <c r="A729" s="76"/>
      <c r="B729" s="33"/>
      <c r="C729" s="15"/>
      <c r="D729" s="77"/>
      <c r="E729" s="77"/>
    </row>
    <row r="730" ht="18.0" customHeight="1">
      <c r="A730" s="76"/>
      <c r="B730" s="33"/>
      <c r="C730" s="15"/>
      <c r="D730" s="77"/>
      <c r="E730" s="77"/>
    </row>
    <row r="731" ht="18.0" customHeight="1">
      <c r="A731" s="76"/>
      <c r="B731" s="33"/>
      <c r="C731" s="15"/>
      <c r="D731" s="77"/>
      <c r="E731" s="77"/>
    </row>
    <row r="732" ht="18.0" customHeight="1">
      <c r="A732" s="76"/>
      <c r="B732" s="33"/>
      <c r="C732" s="15"/>
      <c r="D732" s="77"/>
      <c r="E732" s="77"/>
    </row>
    <row r="733" ht="18.0" customHeight="1">
      <c r="A733" s="76"/>
      <c r="B733" s="33"/>
      <c r="C733" s="15"/>
      <c r="D733" s="77"/>
      <c r="E733" s="77"/>
    </row>
    <row r="734" ht="18.0" customHeight="1">
      <c r="A734" s="76"/>
      <c r="B734" s="33"/>
      <c r="C734" s="15"/>
      <c r="D734" s="77"/>
      <c r="E734" s="77"/>
    </row>
    <row r="735" ht="18.0" customHeight="1">
      <c r="A735" s="76"/>
      <c r="B735" s="33"/>
      <c r="C735" s="15"/>
      <c r="D735" s="77"/>
      <c r="E735" s="77"/>
    </row>
    <row r="736" ht="18.0" customHeight="1">
      <c r="A736" s="76"/>
      <c r="B736" s="33"/>
      <c r="C736" s="15"/>
      <c r="D736" s="77"/>
      <c r="E736" s="77"/>
    </row>
    <row r="737" ht="18.0" customHeight="1">
      <c r="A737" s="76"/>
      <c r="B737" s="33"/>
      <c r="C737" s="15"/>
      <c r="D737" s="77"/>
      <c r="E737" s="77"/>
    </row>
    <row r="738" ht="18.0" customHeight="1">
      <c r="A738" s="76"/>
      <c r="B738" s="33"/>
      <c r="C738" s="15"/>
      <c r="D738" s="77"/>
      <c r="E738" s="77"/>
    </row>
    <row r="739" ht="18.0" customHeight="1">
      <c r="A739" s="76"/>
      <c r="B739" s="33"/>
      <c r="C739" s="15"/>
      <c r="D739" s="77"/>
      <c r="E739" s="77"/>
    </row>
    <row r="740" ht="18.0" customHeight="1">
      <c r="A740" s="76"/>
      <c r="B740" s="33"/>
      <c r="C740" s="15"/>
      <c r="D740" s="77"/>
      <c r="E740" s="77"/>
    </row>
    <row r="741" ht="18.0" customHeight="1">
      <c r="A741" s="76"/>
      <c r="B741" s="33"/>
      <c r="C741" s="15"/>
      <c r="D741" s="77"/>
      <c r="E741" s="77"/>
    </row>
    <row r="742" ht="18.0" customHeight="1">
      <c r="A742" s="76"/>
      <c r="B742" s="33"/>
      <c r="C742" s="15"/>
      <c r="D742" s="77"/>
      <c r="E742" s="77"/>
    </row>
    <row r="743" ht="18.0" customHeight="1">
      <c r="A743" s="76"/>
      <c r="B743" s="33"/>
      <c r="C743" s="15"/>
      <c r="D743" s="77"/>
      <c r="E743" s="77"/>
    </row>
    <row r="744" ht="18.0" customHeight="1">
      <c r="A744" s="76"/>
      <c r="B744" s="33"/>
      <c r="C744" s="15"/>
      <c r="D744" s="77"/>
      <c r="E744" s="77"/>
    </row>
    <row r="745" ht="18.0" customHeight="1">
      <c r="A745" s="76"/>
      <c r="B745" s="33"/>
      <c r="C745" s="15"/>
      <c r="D745" s="77"/>
      <c r="E745" s="77"/>
    </row>
    <row r="746" ht="18.0" customHeight="1">
      <c r="A746" s="76"/>
      <c r="B746" s="33"/>
      <c r="C746" s="15"/>
      <c r="D746" s="77"/>
      <c r="E746" s="77"/>
    </row>
    <row r="747" ht="18.0" customHeight="1">
      <c r="A747" s="76"/>
      <c r="B747" s="33"/>
      <c r="C747" s="15"/>
      <c r="D747" s="77"/>
      <c r="E747" s="77"/>
    </row>
    <row r="748" ht="18.0" customHeight="1">
      <c r="A748" s="76"/>
      <c r="B748" s="33"/>
      <c r="C748" s="15"/>
      <c r="D748" s="77"/>
      <c r="E748" s="77"/>
    </row>
    <row r="749" ht="18.0" customHeight="1">
      <c r="A749" s="76"/>
      <c r="B749" s="33"/>
      <c r="C749" s="15"/>
      <c r="D749" s="77"/>
      <c r="E749" s="77"/>
    </row>
    <row r="750" ht="18.0" customHeight="1">
      <c r="A750" s="76"/>
      <c r="B750" s="33"/>
      <c r="C750" s="15"/>
      <c r="D750" s="77"/>
      <c r="E750" s="77"/>
    </row>
    <row r="751" ht="18.0" customHeight="1">
      <c r="A751" s="76"/>
      <c r="B751" s="33"/>
      <c r="C751" s="15"/>
      <c r="D751" s="77"/>
      <c r="E751" s="77"/>
    </row>
    <row r="752" ht="18.0" customHeight="1">
      <c r="A752" s="76"/>
      <c r="B752" s="33"/>
      <c r="C752" s="15"/>
      <c r="D752" s="77"/>
      <c r="E752" s="77"/>
    </row>
    <row r="753" ht="18.0" customHeight="1">
      <c r="A753" s="76"/>
      <c r="B753" s="33"/>
      <c r="C753" s="15"/>
      <c r="D753" s="77"/>
      <c r="E753" s="77"/>
    </row>
    <row r="754" ht="18.0" customHeight="1">
      <c r="A754" s="76"/>
      <c r="B754" s="33"/>
      <c r="C754" s="15"/>
      <c r="D754" s="77"/>
      <c r="E754" s="77"/>
    </row>
    <row r="755" ht="18.0" customHeight="1">
      <c r="A755" s="76"/>
      <c r="B755" s="33"/>
      <c r="C755" s="15"/>
      <c r="D755" s="77"/>
      <c r="E755" s="77"/>
    </row>
    <row r="756" ht="18.0" customHeight="1">
      <c r="A756" s="76"/>
      <c r="B756" s="33"/>
      <c r="C756" s="15"/>
      <c r="D756" s="77"/>
      <c r="E756" s="77"/>
    </row>
    <row r="757" ht="18.0" customHeight="1">
      <c r="A757" s="76"/>
      <c r="B757" s="33"/>
      <c r="C757" s="15"/>
      <c r="D757" s="77"/>
      <c r="E757" s="77"/>
    </row>
    <row r="758" ht="18.0" customHeight="1">
      <c r="A758" s="76"/>
      <c r="B758" s="33"/>
      <c r="C758" s="15"/>
      <c r="D758" s="77"/>
      <c r="E758" s="77"/>
    </row>
    <row r="759" ht="18.0" customHeight="1">
      <c r="A759" s="76"/>
      <c r="B759" s="33"/>
      <c r="C759" s="15"/>
      <c r="D759" s="77"/>
      <c r="E759" s="77"/>
    </row>
    <row r="760" ht="18.0" customHeight="1">
      <c r="A760" s="76"/>
      <c r="B760" s="33"/>
      <c r="C760" s="15"/>
      <c r="D760" s="77"/>
      <c r="E760" s="77"/>
    </row>
    <row r="761" ht="18.0" customHeight="1">
      <c r="A761" s="76"/>
      <c r="B761" s="33"/>
      <c r="C761" s="15"/>
      <c r="D761" s="77"/>
      <c r="E761" s="77"/>
    </row>
    <row r="762" ht="18.0" customHeight="1">
      <c r="A762" s="76"/>
      <c r="B762" s="33"/>
      <c r="C762" s="15"/>
      <c r="D762" s="77"/>
      <c r="E762" s="77"/>
    </row>
    <row r="763" ht="18.0" customHeight="1">
      <c r="A763" s="76"/>
      <c r="B763" s="33"/>
      <c r="C763" s="15"/>
      <c r="D763" s="77"/>
      <c r="E763" s="77"/>
    </row>
    <row r="764" ht="18.0" customHeight="1">
      <c r="A764" s="76"/>
      <c r="B764" s="33"/>
      <c r="C764" s="15"/>
      <c r="D764" s="77"/>
      <c r="E764" s="77"/>
    </row>
    <row r="765" ht="18.0" customHeight="1">
      <c r="A765" s="76"/>
      <c r="B765" s="33"/>
      <c r="C765" s="15"/>
      <c r="D765" s="77"/>
      <c r="E765" s="77"/>
    </row>
    <row r="766" ht="18.0" customHeight="1">
      <c r="A766" s="76"/>
      <c r="B766" s="33"/>
      <c r="C766" s="15"/>
      <c r="D766" s="77"/>
      <c r="E766" s="77"/>
    </row>
    <row r="767" ht="18.0" customHeight="1">
      <c r="A767" s="76"/>
      <c r="B767" s="33"/>
      <c r="C767" s="15"/>
      <c r="D767" s="77"/>
      <c r="E767" s="77"/>
    </row>
    <row r="768" ht="18.0" customHeight="1">
      <c r="A768" s="76"/>
      <c r="B768" s="33"/>
      <c r="C768" s="15"/>
      <c r="D768" s="77"/>
      <c r="E768" s="77"/>
    </row>
    <row r="769" ht="18.0" customHeight="1">
      <c r="A769" s="76"/>
      <c r="B769" s="33"/>
      <c r="C769" s="15"/>
      <c r="D769" s="77"/>
      <c r="E769" s="77"/>
    </row>
    <row r="770" ht="18.0" customHeight="1">
      <c r="A770" s="76"/>
      <c r="B770" s="33"/>
      <c r="C770" s="15"/>
      <c r="D770" s="77"/>
      <c r="E770" s="77"/>
    </row>
    <row r="771" ht="18.0" customHeight="1">
      <c r="A771" s="76"/>
      <c r="B771" s="33"/>
      <c r="C771" s="15"/>
      <c r="D771" s="77"/>
      <c r="E771" s="77"/>
    </row>
    <row r="772" ht="18.0" customHeight="1">
      <c r="A772" s="76"/>
      <c r="B772" s="33"/>
      <c r="C772" s="15"/>
      <c r="D772" s="77"/>
      <c r="E772" s="77"/>
    </row>
    <row r="773" ht="18.0" customHeight="1">
      <c r="A773" s="76"/>
      <c r="B773" s="33"/>
      <c r="C773" s="15"/>
      <c r="D773" s="77"/>
      <c r="E773" s="77"/>
    </row>
    <row r="774" ht="18.0" customHeight="1">
      <c r="A774" s="76"/>
      <c r="B774" s="33"/>
      <c r="C774" s="15"/>
      <c r="D774" s="77"/>
      <c r="E774" s="77"/>
    </row>
    <row r="775" ht="18.0" customHeight="1">
      <c r="A775" s="76"/>
      <c r="B775" s="33"/>
      <c r="C775" s="15"/>
      <c r="D775" s="77"/>
      <c r="E775" s="77"/>
    </row>
    <row r="776" ht="18.0" customHeight="1">
      <c r="A776" s="76"/>
      <c r="B776" s="33"/>
      <c r="C776" s="15"/>
      <c r="D776" s="77"/>
      <c r="E776" s="77"/>
    </row>
    <row r="777" ht="18.0" customHeight="1">
      <c r="A777" s="76"/>
      <c r="B777" s="33"/>
      <c r="C777" s="15"/>
      <c r="D777" s="77"/>
      <c r="E777" s="77"/>
    </row>
    <row r="778" ht="18.0" customHeight="1">
      <c r="A778" s="76"/>
      <c r="B778" s="33"/>
      <c r="C778" s="15"/>
      <c r="D778" s="77"/>
      <c r="E778" s="77"/>
    </row>
    <row r="779" ht="18.0" customHeight="1">
      <c r="A779" s="76"/>
      <c r="B779" s="33"/>
      <c r="C779" s="15"/>
      <c r="D779" s="77"/>
      <c r="E779" s="77"/>
    </row>
    <row r="780" ht="18.0" customHeight="1">
      <c r="A780" s="76"/>
      <c r="B780" s="33"/>
      <c r="C780" s="15"/>
      <c r="D780" s="77"/>
      <c r="E780" s="77"/>
    </row>
    <row r="781" ht="18.0" customHeight="1">
      <c r="A781" s="76"/>
      <c r="B781" s="33"/>
      <c r="C781" s="15"/>
      <c r="D781" s="77"/>
      <c r="E781" s="77"/>
    </row>
    <row r="782" ht="18.0" customHeight="1">
      <c r="A782" s="76"/>
      <c r="B782" s="33"/>
      <c r="C782" s="15"/>
      <c r="D782" s="77"/>
      <c r="E782" s="77"/>
    </row>
    <row r="783" ht="18.0" customHeight="1">
      <c r="A783" s="76"/>
      <c r="B783" s="33"/>
      <c r="C783" s="15"/>
      <c r="D783" s="77"/>
      <c r="E783" s="77"/>
    </row>
    <row r="784" ht="18.0" customHeight="1">
      <c r="A784" s="76"/>
      <c r="B784" s="33"/>
      <c r="C784" s="15"/>
      <c r="D784" s="77"/>
      <c r="E784" s="77"/>
    </row>
    <row r="785" ht="18.0" customHeight="1">
      <c r="A785" s="76"/>
      <c r="B785" s="33"/>
      <c r="C785" s="15"/>
      <c r="D785" s="77"/>
      <c r="E785" s="77"/>
    </row>
    <row r="786" ht="18.0" customHeight="1">
      <c r="A786" s="76"/>
      <c r="B786" s="33"/>
      <c r="C786" s="15"/>
      <c r="D786" s="77"/>
      <c r="E786" s="77"/>
    </row>
    <row r="787" ht="18.0" customHeight="1">
      <c r="A787" s="76"/>
      <c r="B787" s="33"/>
      <c r="C787" s="15"/>
      <c r="D787" s="77"/>
      <c r="E787" s="77"/>
    </row>
    <row r="788" ht="18.0" customHeight="1">
      <c r="A788" s="76"/>
      <c r="B788" s="33"/>
      <c r="C788" s="15"/>
      <c r="D788" s="77"/>
      <c r="E788" s="77"/>
    </row>
    <row r="789" ht="18.0" customHeight="1">
      <c r="A789" s="76"/>
      <c r="B789" s="33"/>
      <c r="C789" s="15"/>
      <c r="D789" s="77"/>
      <c r="E789" s="77"/>
    </row>
    <row r="790" ht="18.0" customHeight="1">
      <c r="A790" s="76"/>
      <c r="B790" s="33"/>
      <c r="C790" s="15"/>
      <c r="D790" s="77"/>
      <c r="E790" s="77"/>
    </row>
    <row r="791" ht="18.0" customHeight="1">
      <c r="A791" s="76"/>
      <c r="B791" s="33"/>
      <c r="C791" s="15"/>
      <c r="D791" s="77"/>
      <c r="E791" s="77"/>
    </row>
    <row r="792" ht="18.0" customHeight="1">
      <c r="A792" s="76"/>
      <c r="B792" s="33"/>
      <c r="C792" s="15"/>
      <c r="D792" s="77"/>
      <c r="E792" s="77"/>
    </row>
    <row r="793" ht="18.0" customHeight="1">
      <c r="A793" s="76"/>
      <c r="B793" s="33"/>
      <c r="C793" s="15"/>
      <c r="D793" s="77"/>
      <c r="E793" s="77"/>
    </row>
    <row r="794" ht="18.0" customHeight="1">
      <c r="A794" s="76"/>
      <c r="B794" s="33"/>
      <c r="C794" s="15"/>
      <c r="D794" s="77"/>
      <c r="E794" s="77"/>
    </row>
    <row r="795" ht="18.0" customHeight="1">
      <c r="A795" s="76"/>
      <c r="B795" s="33"/>
      <c r="C795" s="15"/>
      <c r="D795" s="77"/>
      <c r="E795" s="77"/>
    </row>
    <row r="796" ht="18.0" customHeight="1">
      <c r="A796" s="76"/>
      <c r="B796" s="33"/>
      <c r="C796" s="15"/>
      <c r="D796" s="77"/>
      <c r="E796" s="77"/>
    </row>
    <row r="797" ht="18.0" customHeight="1">
      <c r="A797" s="76"/>
      <c r="B797" s="33"/>
      <c r="C797" s="15"/>
      <c r="D797" s="77"/>
      <c r="E797" s="77"/>
    </row>
    <row r="798" ht="18.0" customHeight="1">
      <c r="A798" s="76"/>
      <c r="B798" s="33"/>
      <c r="C798" s="15"/>
      <c r="D798" s="77"/>
      <c r="E798" s="77"/>
    </row>
    <row r="799" ht="18.0" customHeight="1">
      <c r="A799" s="76"/>
      <c r="B799" s="33"/>
      <c r="C799" s="15"/>
      <c r="D799" s="77"/>
      <c r="E799" s="77"/>
    </row>
    <row r="800" ht="18.0" customHeight="1">
      <c r="A800" s="76"/>
      <c r="B800" s="33"/>
      <c r="C800" s="15"/>
      <c r="D800" s="77"/>
      <c r="E800" s="77"/>
    </row>
    <row r="801" ht="18.0" customHeight="1">
      <c r="A801" s="76"/>
      <c r="B801" s="33"/>
      <c r="C801" s="15"/>
      <c r="D801" s="77"/>
      <c r="E801" s="77"/>
    </row>
    <row r="802" ht="18.0" customHeight="1">
      <c r="A802" s="76"/>
      <c r="B802" s="33"/>
      <c r="C802" s="15"/>
      <c r="D802" s="77"/>
      <c r="E802" s="77"/>
    </row>
    <row r="803" ht="18.0" customHeight="1">
      <c r="A803" s="76"/>
      <c r="B803" s="33"/>
      <c r="C803" s="15"/>
      <c r="D803" s="77"/>
      <c r="E803" s="77"/>
    </row>
    <row r="804" ht="18.0" customHeight="1">
      <c r="A804" s="76"/>
      <c r="B804" s="33"/>
      <c r="C804" s="15"/>
      <c r="D804" s="77"/>
      <c r="E804" s="77"/>
    </row>
    <row r="805" ht="18.0" customHeight="1">
      <c r="A805" s="76"/>
      <c r="B805" s="33"/>
      <c r="C805" s="15"/>
      <c r="D805" s="77"/>
      <c r="E805" s="77"/>
    </row>
    <row r="806" ht="18.0" customHeight="1">
      <c r="A806" s="76"/>
      <c r="B806" s="33"/>
      <c r="C806" s="15"/>
      <c r="D806" s="77"/>
      <c r="E806" s="77"/>
    </row>
    <row r="807" ht="18.0" customHeight="1">
      <c r="A807" s="76"/>
      <c r="B807" s="33"/>
      <c r="C807" s="15"/>
      <c r="D807" s="77"/>
      <c r="E807" s="77"/>
    </row>
    <row r="808" ht="18.0" customHeight="1">
      <c r="A808" s="76"/>
      <c r="B808" s="33"/>
      <c r="C808" s="15"/>
      <c r="D808" s="77"/>
      <c r="E808" s="77"/>
    </row>
    <row r="809" ht="18.0" customHeight="1">
      <c r="A809" s="76"/>
      <c r="B809" s="33"/>
      <c r="C809" s="15"/>
      <c r="D809" s="77"/>
      <c r="E809" s="77"/>
    </row>
    <row r="810" ht="18.0" customHeight="1">
      <c r="A810" s="76"/>
      <c r="B810" s="33"/>
      <c r="C810" s="15"/>
      <c r="D810" s="77"/>
      <c r="E810" s="77"/>
    </row>
    <row r="811" ht="18.0" customHeight="1">
      <c r="A811" s="76"/>
      <c r="B811" s="33"/>
      <c r="C811" s="15"/>
      <c r="D811" s="77"/>
      <c r="E811" s="77"/>
    </row>
    <row r="812" ht="18.0" customHeight="1">
      <c r="A812" s="76"/>
      <c r="B812" s="33"/>
      <c r="C812" s="15"/>
      <c r="D812" s="77"/>
      <c r="E812" s="77"/>
    </row>
    <row r="813" ht="18.0" customHeight="1">
      <c r="A813" s="76"/>
      <c r="B813" s="33"/>
      <c r="C813" s="15"/>
      <c r="D813" s="77"/>
      <c r="E813" s="77"/>
    </row>
    <row r="814" ht="18.0" customHeight="1">
      <c r="A814" s="76"/>
      <c r="B814" s="33"/>
      <c r="C814" s="15"/>
      <c r="D814" s="77"/>
      <c r="E814" s="77"/>
    </row>
    <row r="815" ht="18.0" customHeight="1">
      <c r="A815" s="76"/>
      <c r="B815" s="33"/>
      <c r="C815" s="15"/>
      <c r="D815" s="77"/>
      <c r="E815" s="77"/>
    </row>
    <row r="816" ht="18.0" customHeight="1">
      <c r="A816" s="76"/>
      <c r="B816" s="33"/>
      <c r="C816" s="15"/>
      <c r="D816" s="77"/>
      <c r="E816" s="77"/>
    </row>
    <row r="817" ht="18.0" customHeight="1">
      <c r="A817" s="76"/>
      <c r="B817" s="33"/>
      <c r="C817" s="15"/>
      <c r="D817" s="77"/>
      <c r="E817" s="77"/>
    </row>
    <row r="818" ht="18.0" customHeight="1">
      <c r="A818" s="76"/>
      <c r="B818" s="33"/>
      <c r="C818" s="15"/>
      <c r="D818" s="77"/>
      <c r="E818" s="77"/>
    </row>
    <row r="819" ht="18.0" customHeight="1">
      <c r="A819" s="76"/>
      <c r="B819" s="33"/>
      <c r="C819" s="15"/>
      <c r="D819" s="77"/>
      <c r="E819" s="77"/>
    </row>
    <row r="820" ht="18.0" customHeight="1">
      <c r="A820" s="76"/>
      <c r="B820" s="33"/>
      <c r="C820" s="15"/>
      <c r="D820" s="77"/>
      <c r="E820" s="77"/>
    </row>
    <row r="821" ht="18.0" customHeight="1">
      <c r="A821" s="76"/>
      <c r="B821" s="33"/>
      <c r="C821" s="15"/>
      <c r="D821" s="77"/>
      <c r="E821" s="77"/>
    </row>
    <row r="822" ht="18.0" customHeight="1">
      <c r="A822" s="76"/>
      <c r="B822" s="33"/>
      <c r="C822" s="15"/>
      <c r="D822" s="77"/>
      <c r="E822" s="77"/>
    </row>
    <row r="823" ht="18.0" customHeight="1">
      <c r="A823" s="76"/>
      <c r="B823" s="33"/>
      <c r="C823" s="15"/>
      <c r="D823" s="77"/>
      <c r="E823" s="77"/>
    </row>
    <row r="824" ht="18.0" customHeight="1">
      <c r="A824" s="76"/>
      <c r="B824" s="33"/>
      <c r="C824" s="15"/>
      <c r="D824" s="77"/>
      <c r="E824" s="77"/>
    </row>
    <row r="825" ht="18.0" customHeight="1">
      <c r="A825" s="76"/>
      <c r="B825" s="33"/>
      <c r="C825" s="15"/>
      <c r="D825" s="77"/>
      <c r="E825" s="77"/>
    </row>
    <row r="826" ht="18.0" customHeight="1">
      <c r="A826" s="76"/>
      <c r="B826" s="33"/>
      <c r="C826" s="15"/>
      <c r="D826" s="77"/>
      <c r="E826" s="77"/>
    </row>
    <row r="827" ht="18.0" customHeight="1">
      <c r="A827" s="76"/>
      <c r="B827" s="33"/>
      <c r="C827" s="15"/>
      <c r="D827" s="77"/>
      <c r="E827" s="77"/>
    </row>
    <row r="828" ht="18.0" customHeight="1">
      <c r="A828" s="76"/>
      <c r="B828" s="33"/>
      <c r="C828" s="15"/>
      <c r="D828" s="77"/>
      <c r="E828" s="77"/>
    </row>
    <row r="829" ht="18.0" customHeight="1">
      <c r="A829" s="76"/>
      <c r="B829" s="33"/>
      <c r="C829" s="15"/>
      <c r="D829" s="77"/>
      <c r="E829" s="77"/>
    </row>
    <row r="830" ht="18.0" customHeight="1">
      <c r="A830" s="76"/>
      <c r="B830" s="33"/>
      <c r="C830" s="15"/>
      <c r="D830" s="77"/>
      <c r="E830" s="77"/>
    </row>
    <row r="831" ht="18.0" customHeight="1">
      <c r="A831" s="76"/>
      <c r="B831" s="33"/>
      <c r="C831" s="15"/>
      <c r="D831" s="77"/>
      <c r="E831" s="77"/>
    </row>
    <row r="832" ht="18.0" customHeight="1">
      <c r="A832" s="76"/>
      <c r="B832" s="33"/>
      <c r="C832" s="15"/>
      <c r="D832" s="77"/>
      <c r="E832" s="77"/>
    </row>
    <row r="833" ht="18.0" customHeight="1">
      <c r="A833" s="76"/>
      <c r="B833" s="33"/>
      <c r="C833" s="15"/>
      <c r="D833" s="77"/>
      <c r="E833" s="77"/>
    </row>
    <row r="834" ht="18.0" customHeight="1">
      <c r="A834" s="76"/>
      <c r="B834" s="33"/>
      <c r="C834" s="15"/>
      <c r="D834" s="77"/>
      <c r="E834" s="77"/>
    </row>
    <row r="835" ht="18.0" customHeight="1">
      <c r="A835" s="76"/>
      <c r="B835" s="33"/>
      <c r="C835" s="15"/>
      <c r="D835" s="77"/>
      <c r="E835" s="77"/>
    </row>
    <row r="836" ht="18.0" customHeight="1">
      <c r="A836" s="76"/>
      <c r="B836" s="33"/>
      <c r="C836" s="15"/>
      <c r="D836" s="77"/>
      <c r="E836" s="77"/>
    </row>
    <row r="837" ht="18.0" customHeight="1">
      <c r="A837" s="76"/>
      <c r="B837" s="33"/>
      <c r="C837" s="15"/>
      <c r="D837" s="77"/>
      <c r="E837" s="77"/>
    </row>
    <row r="838" ht="18.0" customHeight="1">
      <c r="A838" s="76"/>
      <c r="B838" s="33"/>
      <c r="C838" s="15"/>
      <c r="D838" s="77"/>
      <c r="E838" s="77"/>
    </row>
    <row r="839" ht="18.0" customHeight="1">
      <c r="A839" s="76"/>
      <c r="B839" s="33"/>
      <c r="C839" s="15"/>
      <c r="D839" s="77"/>
      <c r="E839" s="77"/>
    </row>
    <row r="840" ht="18.0" customHeight="1">
      <c r="A840" s="76"/>
      <c r="B840" s="33"/>
      <c r="C840" s="15"/>
      <c r="D840" s="77"/>
      <c r="E840" s="77"/>
    </row>
    <row r="841" ht="18.0" customHeight="1">
      <c r="A841" s="76"/>
      <c r="B841" s="33"/>
      <c r="C841" s="15"/>
      <c r="D841" s="77"/>
      <c r="E841" s="77"/>
    </row>
    <row r="842" ht="18.0" customHeight="1">
      <c r="A842" s="76"/>
      <c r="B842" s="33"/>
      <c r="C842" s="15"/>
      <c r="D842" s="77"/>
      <c r="E842" s="77"/>
    </row>
    <row r="843" ht="18.0" customHeight="1">
      <c r="A843" s="76"/>
      <c r="B843" s="33"/>
      <c r="C843" s="15"/>
      <c r="D843" s="77"/>
      <c r="E843" s="77"/>
    </row>
    <row r="844" ht="18.0" customHeight="1">
      <c r="A844" s="76"/>
      <c r="B844" s="33"/>
      <c r="C844" s="15"/>
      <c r="D844" s="77"/>
      <c r="E844" s="77"/>
    </row>
    <row r="845" ht="18.0" customHeight="1">
      <c r="A845" s="76"/>
      <c r="B845" s="33"/>
      <c r="C845" s="15"/>
      <c r="D845" s="77"/>
      <c r="E845" s="77"/>
    </row>
    <row r="846" ht="18.0" customHeight="1">
      <c r="A846" s="76"/>
      <c r="B846" s="33"/>
      <c r="C846" s="15"/>
      <c r="D846" s="77"/>
      <c r="E846" s="77"/>
    </row>
    <row r="847" ht="18.0" customHeight="1">
      <c r="A847" s="76"/>
      <c r="B847" s="33"/>
      <c r="C847" s="15"/>
      <c r="D847" s="77"/>
      <c r="E847" s="77"/>
    </row>
    <row r="848" ht="18.0" customHeight="1">
      <c r="A848" s="76"/>
      <c r="B848" s="33"/>
      <c r="C848" s="15"/>
      <c r="D848" s="77"/>
      <c r="E848" s="77"/>
    </row>
    <row r="849" ht="18.0" customHeight="1">
      <c r="A849" s="76"/>
      <c r="B849" s="33"/>
      <c r="C849" s="15"/>
      <c r="D849" s="77"/>
      <c r="E849" s="77"/>
    </row>
    <row r="850" ht="18.0" customHeight="1">
      <c r="A850" s="76"/>
      <c r="B850" s="33"/>
      <c r="C850" s="15"/>
      <c r="D850" s="77"/>
      <c r="E850" s="77"/>
    </row>
    <row r="851" ht="18.0" customHeight="1">
      <c r="A851" s="76"/>
      <c r="B851" s="33"/>
      <c r="C851" s="15"/>
      <c r="D851" s="77"/>
      <c r="E851" s="77"/>
    </row>
    <row r="852" ht="18.0" customHeight="1">
      <c r="A852" s="76"/>
      <c r="B852" s="33"/>
      <c r="C852" s="15"/>
      <c r="D852" s="77"/>
      <c r="E852" s="77"/>
    </row>
    <row r="853" ht="18.0" customHeight="1">
      <c r="A853" s="76"/>
      <c r="B853" s="33"/>
      <c r="C853" s="15"/>
      <c r="D853" s="77"/>
      <c r="E853" s="77"/>
    </row>
    <row r="854" ht="18.0" customHeight="1">
      <c r="A854" s="76"/>
      <c r="B854" s="33"/>
      <c r="C854" s="15"/>
      <c r="D854" s="77"/>
      <c r="E854" s="77"/>
    </row>
    <row r="855" ht="18.0" customHeight="1">
      <c r="A855" s="76"/>
      <c r="B855" s="33"/>
      <c r="C855" s="15"/>
      <c r="D855" s="77"/>
      <c r="E855" s="77"/>
    </row>
    <row r="856" ht="18.0" customHeight="1">
      <c r="A856" s="76"/>
      <c r="B856" s="33"/>
      <c r="C856" s="15"/>
      <c r="D856" s="77"/>
      <c r="E856" s="77"/>
    </row>
    <row r="857" ht="18.0" customHeight="1">
      <c r="A857" s="76"/>
      <c r="B857" s="33"/>
      <c r="C857" s="15"/>
      <c r="D857" s="77"/>
      <c r="E857" s="77"/>
    </row>
    <row r="858" ht="18.0" customHeight="1">
      <c r="A858" s="76"/>
      <c r="B858" s="33"/>
      <c r="C858" s="15"/>
      <c r="D858" s="77"/>
      <c r="E858" s="77"/>
    </row>
    <row r="859" ht="18.0" customHeight="1">
      <c r="A859" s="76"/>
      <c r="B859" s="33"/>
      <c r="C859" s="15"/>
      <c r="D859" s="77"/>
      <c r="E859" s="77"/>
    </row>
    <row r="860" ht="18.0" customHeight="1">
      <c r="A860" s="76"/>
      <c r="B860" s="33"/>
      <c r="C860" s="15"/>
      <c r="D860" s="77"/>
      <c r="E860" s="77"/>
    </row>
    <row r="861" ht="18.0" customHeight="1">
      <c r="A861" s="76"/>
      <c r="B861" s="33"/>
      <c r="C861" s="15"/>
      <c r="D861" s="77"/>
      <c r="E861" s="77"/>
    </row>
    <row r="862" ht="18.0" customHeight="1">
      <c r="A862" s="76"/>
      <c r="B862" s="33"/>
      <c r="C862" s="15"/>
      <c r="D862" s="77"/>
      <c r="E862" s="77"/>
    </row>
    <row r="863" ht="18.0" customHeight="1">
      <c r="A863" s="76"/>
      <c r="B863" s="33"/>
      <c r="C863" s="15"/>
      <c r="D863" s="77"/>
      <c r="E863" s="77"/>
    </row>
    <row r="864" ht="18.0" customHeight="1">
      <c r="A864" s="76"/>
      <c r="B864" s="33"/>
      <c r="C864" s="15"/>
      <c r="D864" s="77"/>
      <c r="E864" s="77"/>
    </row>
    <row r="865" ht="18.0" customHeight="1">
      <c r="A865" s="76"/>
      <c r="B865" s="33"/>
      <c r="C865" s="15"/>
      <c r="D865" s="77"/>
      <c r="E865" s="77"/>
    </row>
    <row r="866" ht="18.0" customHeight="1">
      <c r="A866" s="76"/>
      <c r="B866" s="33"/>
      <c r="C866" s="15"/>
      <c r="D866" s="77"/>
      <c r="E866" s="77"/>
    </row>
    <row r="867" ht="18.0" customHeight="1">
      <c r="A867" s="76"/>
      <c r="B867" s="33"/>
      <c r="C867" s="15"/>
      <c r="D867" s="77"/>
      <c r="E867" s="77"/>
    </row>
    <row r="868" ht="18.0" customHeight="1">
      <c r="A868" s="76"/>
      <c r="B868" s="33"/>
      <c r="C868" s="15"/>
      <c r="D868" s="77"/>
      <c r="E868" s="77"/>
    </row>
    <row r="869" ht="18.0" customHeight="1">
      <c r="A869" s="76"/>
      <c r="B869" s="33"/>
      <c r="C869" s="15"/>
      <c r="D869" s="77"/>
      <c r="E869" s="77"/>
    </row>
    <row r="870" ht="18.0" customHeight="1">
      <c r="A870" s="76"/>
      <c r="B870" s="33"/>
      <c r="C870" s="15"/>
      <c r="D870" s="77"/>
      <c r="E870" s="77"/>
    </row>
    <row r="871" ht="18.0" customHeight="1">
      <c r="A871" s="76"/>
      <c r="B871" s="33"/>
      <c r="C871" s="15"/>
      <c r="D871" s="77"/>
      <c r="E871" s="77"/>
    </row>
    <row r="872" ht="18.0" customHeight="1">
      <c r="A872" s="76"/>
      <c r="B872" s="33"/>
      <c r="C872" s="15"/>
      <c r="D872" s="77"/>
      <c r="E872" s="77"/>
    </row>
    <row r="873" ht="18.0" customHeight="1">
      <c r="A873" s="76"/>
      <c r="B873" s="33"/>
      <c r="C873" s="15"/>
      <c r="D873" s="77"/>
      <c r="E873" s="77"/>
    </row>
    <row r="874" ht="18.0" customHeight="1">
      <c r="A874" s="76"/>
      <c r="B874" s="33"/>
      <c r="C874" s="15"/>
      <c r="D874" s="77"/>
      <c r="E874" s="77"/>
    </row>
    <row r="875" ht="18.0" customHeight="1">
      <c r="A875" s="76"/>
      <c r="B875" s="33"/>
      <c r="C875" s="15"/>
      <c r="D875" s="77"/>
      <c r="E875" s="77"/>
    </row>
    <row r="876" ht="18.0" customHeight="1">
      <c r="A876" s="76"/>
      <c r="B876" s="33"/>
      <c r="C876" s="15"/>
      <c r="D876" s="77"/>
      <c r="E876" s="77"/>
    </row>
    <row r="877" ht="18.0" customHeight="1">
      <c r="A877" s="76"/>
      <c r="B877" s="33"/>
      <c r="C877" s="15"/>
      <c r="D877" s="77"/>
      <c r="E877" s="77"/>
    </row>
    <row r="878" ht="18.0" customHeight="1">
      <c r="A878" s="76"/>
      <c r="B878" s="33"/>
      <c r="C878" s="15"/>
      <c r="D878" s="77"/>
      <c r="E878" s="77"/>
    </row>
    <row r="879" ht="18.0" customHeight="1">
      <c r="A879" s="76"/>
      <c r="B879" s="33"/>
      <c r="C879" s="15"/>
      <c r="D879" s="77"/>
      <c r="E879" s="77"/>
    </row>
    <row r="880" ht="18.0" customHeight="1">
      <c r="A880" s="76"/>
      <c r="B880" s="33"/>
      <c r="C880" s="15"/>
      <c r="D880" s="77"/>
      <c r="E880" s="77"/>
    </row>
    <row r="881" ht="18.0" customHeight="1">
      <c r="A881" s="76"/>
      <c r="B881" s="33"/>
      <c r="C881" s="15"/>
      <c r="D881" s="77"/>
      <c r="E881" s="77"/>
    </row>
    <row r="882" ht="18.0" customHeight="1">
      <c r="A882" s="76"/>
      <c r="B882" s="33"/>
      <c r="C882" s="15"/>
      <c r="D882" s="77"/>
      <c r="E882" s="77"/>
    </row>
    <row r="883" ht="18.0" customHeight="1">
      <c r="A883" s="76"/>
      <c r="B883" s="33"/>
      <c r="C883" s="15"/>
      <c r="D883" s="77"/>
      <c r="E883" s="77"/>
    </row>
    <row r="884" ht="18.0" customHeight="1">
      <c r="A884" s="76"/>
      <c r="B884" s="33"/>
      <c r="C884" s="15"/>
      <c r="D884" s="77"/>
      <c r="E884" s="77"/>
    </row>
    <row r="885" ht="18.0" customHeight="1">
      <c r="A885" s="76"/>
      <c r="B885" s="33"/>
      <c r="C885" s="15"/>
      <c r="D885" s="77"/>
      <c r="E885" s="77"/>
    </row>
    <row r="886" ht="18.0" customHeight="1">
      <c r="A886" s="76"/>
      <c r="B886" s="33"/>
      <c r="C886" s="15"/>
      <c r="D886" s="77"/>
      <c r="E886" s="77"/>
    </row>
    <row r="887" ht="18.0" customHeight="1">
      <c r="A887" s="76"/>
      <c r="B887" s="33"/>
      <c r="C887" s="15"/>
      <c r="D887" s="77"/>
      <c r="E887" s="77"/>
    </row>
    <row r="888" ht="18.0" customHeight="1">
      <c r="A888" s="76"/>
      <c r="B888" s="33"/>
      <c r="C888" s="15"/>
      <c r="D888" s="77"/>
      <c r="E888" s="77"/>
    </row>
    <row r="889" ht="18.0" customHeight="1">
      <c r="A889" s="76"/>
      <c r="B889" s="33"/>
      <c r="C889" s="15"/>
      <c r="D889" s="77"/>
      <c r="E889" s="77"/>
    </row>
    <row r="890" ht="18.0" customHeight="1">
      <c r="A890" s="76"/>
      <c r="B890" s="33"/>
      <c r="C890" s="15"/>
      <c r="D890" s="77"/>
      <c r="E890" s="77"/>
    </row>
    <row r="891" ht="18.0" customHeight="1">
      <c r="A891" s="76"/>
      <c r="B891" s="33"/>
      <c r="C891" s="15"/>
      <c r="D891" s="77"/>
      <c r="E891" s="77"/>
    </row>
    <row r="892" ht="18.0" customHeight="1">
      <c r="A892" s="76"/>
      <c r="B892" s="33"/>
      <c r="C892" s="15"/>
      <c r="D892" s="77"/>
      <c r="E892" s="77"/>
    </row>
    <row r="893" ht="18.0" customHeight="1">
      <c r="A893" s="76"/>
      <c r="B893" s="33"/>
      <c r="C893" s="15"/>
      <c r="D893" s="77"/>
      <c r="E893" s="77"/>
    </row>
    <row r="894" ht="18.0" customHeight="1">
      <c r="A894" s="76"/>
      <c r="B894" s="33"/>
      <c r="C894" s="15"/>
      <c r="D894" s="77"/>
      <c r="E894" s="77"/>
    </row>
    <row r="895" ht="18.0" customHeight="1">
      <c r="A895" s="76"/>
      <c r="B895" s="33"/>
      <c r="C895" s="15"/>
      <c r="D895" s="77"/>
      <c r="E895" s="77"/>
    </row>
    <row r="896" ht="18.0" customHeight="1">
      <c r="A896" s="76"/>
      <c r="B896" s="33"/>
      <c r="C896" s="15"/>
      <c r="D896" s="77"/>
      <c r="E896" s="77"/>
    </row>
    <row r="897" ht="18.0" customHeight="1">
      <c r="A897" s="76"/>
      <c r="B897" s="33"/>
      <c r="C897" s="15"/>
      <c r="D897" s="77"/>
      <c r="E897" s="77"/>
    </row>
    <row r="898" ht="18.0" customHeight="1">
      <c r="A898" s="76"/>
      <c r="B898" s="33"/>
      <c r="C898" s="15"/>
      <c r="D898" s="77"/>
      <c r="E898" s="77"/>
    </row>
    <row r="899" ht="18.0" customHeight="1">
      <c r="A899" s="76"/>
      <c r="B899" s="33"/>
      <c r="C899" s="15"/>
      <c r="D899" s="77"/>
      <c r="E899" s="77"/>
    </row>
    <row r="900" ht="18.0" customHeight="1">
      <c r="A900" s="76"/>
      <c r="B900" s="33"/>
      <c r="C900" s="15"/>
      <c r="D900" s="77"/>
      <c r="E900" s="77"/>
    </row>
    <row r="901" ht="18.0" customHeight="1">
      <c r="A901" s="76"/>
      <c r="B901" s="33"/>
      <c r="C901" s="15"/>
      <c r="D901" s="77"/>
      <c r="E901" s="77"/>
    </row>
    <row r="902" ht="18.0" customHeight="1">
      <c r="A902" s="76"/>
      <c r="B902" s="33"/>
      <c r="C902" s="15"/>
      <c r="D902" s="77"/>
      <c r="E902" s="77"/>
    </row>
    <row r="903" ht="18.0" customHeight="1">
      <c r="A903" s="76"/>
      <c r="B903" s="33"/>
      <c r="C903" s="15"/>
      <c r="D903" s="77"/>
      <c r="E903" s="77"/>
    </row>
    <row r="904" ht="18.0" customHeight="1">
      <c r="A904" s="76"/>
      <c r="B904" s="33"/>
      <c r="C904" s="15"/>
      <c r="D904" s="77"/>
      <c r="E904" s="77"/>
    </row>
    <row r="905" ht="18.0" customHeight="1">
      <c r="A905" s="76"/>
      <c r="B905" s="33"/>
      <c r="C905" s="15"/>
      <c r="D905" s="77"/>
      <c r="E905" s="77"/>
    </row>
    <row r="906" ht="18.0" customHeight="1">
      <c r="A906" s="76"/>
      <c r="B906" s="33"/>
      <c r="C906" s="15"/>
      <c r="D906" s="77"/>
      <c r="E906" s="77"/>
    </row>
    <row r="907" ht="18.0" customHeight="1">
      <c r="A907" s="76"/>
      <c r="B907" s="33"/>
      <c r="C907" s="15"/>
      <c r="D907" s="77"/>
      <c r="E907" s="77"/>
    </row>
    <row r="908" ht="18.0" customHeight="1">
      <c r="A908" s="76"/>
      <c r="B908" s="33"/>
      <c r="C908" s="15"/>
      <c r="D908" s="77"/>
      <c r="E908" s="77"/>
    </row>
    <row r="909" ht="18.0" customHeight="1">
      <c r="A909" s="76"/>
      <c r="B909" s="33"/>
      <c r="C909" s="15"/>
      <c r="D909" s="77"/>
      <c r="E909" s="77"/>
    </row>
    <row r="910" ht="18.0" customHeight="1">
      <c r="A910" s="76"/>
      <c r="B910" s="33"/>
      <c r="C910" s="15"/>
      <c r="D910" s="77"/>
      <c r="E910" s="77"/>
    </row>
    <row r="911" ht="18.0" customHeight="1">
      <c r="A911" s="76"/>
      <c r="B911" s="33"/>
      <c r="C911" s="15"/>
      <c r="D911" s="77"/>
      <c r="E911" s="77"/>
    </row>
    <row r="912" ht="18.0" customHeight="1">
      <c r="A912" s="76"/>
      <c r="B912" s="33"/>
      <c r="C912" s="15"/>
      <c r="D912" s="77"/>
      <c r="E912" s="77"/>
    </row>
    <row r="913" ht="18.0" customHeight="1">
      <c r="A913" s="76"/>
      <c r="B913" s="33"/>
      <c r="C913" s="15"/>
      <c r="D913" s="77"/>
      <c r="E913" s="77"/>
    </row>
    <row r="914" ht="18.0" customHeight="1">
      <c r="A914" s="76"/>
      <c r="B914" s="33"/>
      <c r="C914" s="15"/>
      <c r="D914" s="77"/>
      <c r="E914" s="77"/>
    </row>
    <row r="915" ht="18.0" customHeight="1">
      <c r="A915" s="76"/>
      <c r="B915" s="33"/>
      <c r="C915" s="15"/>
      <c r="D915" s="77"/>
      <c r="E915" s="77"/>
    </row>
    <row r="916" ht="18.0" customHeight="1">
      <c r="A916" s="76"/>
      <c r="B916" s="33"/>
      <c r="C916" s="15"/>
      <c r="D916" s="77"/>
      <c r="E916" s="77"/>
    </row>
    <row r="917" ht="18.0" customHeight="1">
      <c r="A917" s="76"/>
      <c r="B917" s="33"/>
      <c r="C917" s="15"/>
      <c r="D917" s="77"/>
      <c r="E917" s="77"/>
    </row>
    <row r="918" ht="18.0" customHeight="1">
      <c r="A918" s="76"/>
      <c r="B918" s="33"/>
      <c r="C918" s="15"/>
      <c r="D918" s="77"/>
      <c r="E918" s="77"/>
    </row>
    <row r="919" ht="18.0" customHeight="1">
      <c r="A919" s="76"/>
      <c r="B919" s="33"/>
      <c r="C919" s="15"/>
      <c r="D919" s="77"/>
      <c r="E919" s="77"/>
    </row>
    <row r="920" ht="18.0" customHeight="1">
      <c r="A920" s="76"/>
      <c r="B920" s="33"/>
      <c r="C920" s="15"/>
      <c r="D920" s="77"/>
      <c r="E920" s="77"/>
    </row>
    <row r="921" ht="18.0" customHeight="1">
      <c r="A921" s="76"/>
      <c r="B921" s="33"/>
      <c r="C921" s="15"/>
      <c r="D921" s="77"/>
      <c r="E921" s="77"/>
    </row>
    <row r="922" ht="18.0" customHeight="1">
      <c r="A922" s="76"/>
      <c r="B922" s="33"/>
      <c r="C922" s="15"/>
      <c r="D922" s="77"/>
      <c r="E922" s="77"/>
    </row>
    <row r="923" ht="18.0" customHeight="1">
      <c r="A923" s="76"/>
      <c r="B923" s="33"/>
      <c r="C923" s="15"/>
      <c r="D923" s="77"/>
      <c r="E923" s="77"/>
    </row>
    <row r="924" ht="18.0" customHeight="1">
      <c r="A924" s="76"/>
      <c r="B924" s="33"/>
      <c r="C924" s="15"/>
      <c r="D924" s="77"/>
      <c r="E924" s="77"/>
    </row>
    <row r="925" ht="18.0" customHeight="1">
      <c r="A925" s="76"/>
      <c r="B925" s="33"/>
      <c r="C925" s="15"/>
      <c r="D925" s="77"/>
      <c r="E925" s="77"/>
    </row>
    <row r="926" ht="18.0" customHeight="1">
      <c r="A926" s="76"/>
      <c r="B926" s="33"/>
      <c r="C926" s="15"/>
      <c r="D926" s="77"/>
      <c r="E926" s="77"/>
    </row>
    <row r="927" ht="18.0" customHeight="1">
      <c r="A927" s="76"/>
      <c r="B927" s="33"/>
      <c r="C927" s="15"/>
      <c r="D927" s="77"/>
      <c r="E927" s="77"/>
    </row>
    <row r="928" ht="18.0" customHeight="1">
      <c r="A928" s="76"/>
      <c r="B928" s="33"/>
      <c r="C928" s="15"/>
      <c r="D928" s="77"/>
      <c r="E928" s="77"/>
    </row>
    <row r="929" ht="18.0" customHeight="1">
      <c r="A929" s="76"/>
      <c r="B929" s="33"/>
      <c r="C929" s="15"/>
      <c r="D929" s="77"/>
      <c r="E929" s="77"/>
    </row>
    <row r="930" ht="18.0" customHeight="1">
      <c r="A930" s="76"/>
      <c r="B930" s="33"/>
      <c r="C930" s="15"/>
      <c r="D930" s="77"/>
      <c r="E930" s="77"/>
    </row>
    <row r="931" ht="18.0" customHeight="1">
      <c r="A931" s="76"/>
      <c r="B931" s="33"/>
      <c r="C931" s="15"/>
      <c r="D931" s="77"/>
      <c r="E931" s="77"/>
    </row>
    <row r="932" ht="18.0" customHeight="1">
      <c r="A932" s="76"/>
      <c r="B932" s="33"/>
      <c r="C932" s="15"/>
      <c r="D932" s="77"/>
      <c r="E932" s="77"/>
    </row>
    <row r="933" ht="18.0" customHeight="1">
      <c r="A933" s="76"/>
      <c r="B933" s="33"/>
      <c r="C933" s="15"/>
      <c r="D933" s="77"/>
      <c r="E933" s="77"/>
    </row>
    <row r="934" ht="18.0" customHeight="1">
      <c r="A934" s="76"/>
      <c r="B934" s="33"/>
      <c r="C934" s="15"/>
      <c r="D934" s="77"/>
      <c r="E934" s="77"/>
    </row>
    <row r="935" ht="18.0" customHeight="1">
      <c r="A935" s="76"/>
      <c r="B935" s="33"/>
      <c r="C935" s="15"/>
      <c r="D935" s="77"/>
      <c r="E935" s="77"/>
    </row>
    <row r="936" ht="18.0" customHeight="1">
      <c r="A936" s="76"/>
      <c r="B936" s="33"/>
      <c r="C936" s="15"/>
      <c r="D936" s="77"/>
      <c r="E936" s="77"/>
    </row>
    <row r="937" ht="18.0" customHeight="1">
      <c r="A937" s="76"/>
      <c r="B937" s="33"/>
      <c r="C937" s="15"/>
      <c r="D937" s="77"/>
      <c r="E937" s="77"/>
    </row>
    <row r="938" ht="18.0" customHeight="1">
      <c r="A938" s="76"/>
      <c r="B938" s="33"/>
      <c r="C938" s="15"/>
      <c r="D938" s="77"/>
      <c r="E938" s="77"/>
    </row>
    <row r="939" ht="18.0" customHeight="1">
      <c r="A939" s="76"/>
      <c r="B939" s="33"/>
      <c r="C939" s="15"/>
      <c r="D939" s="77"/>
      <c r="E939" s="77"/>
    </row>
    <row r="940" ht="18.0" customHeight="1">
      <c r="A940" s="76"/>
      <c r="B940" s="33"/>
      <c r="C940" s="15"/>
      <c r="D940" s="77"/>
      <c r="E940" s="77"/>
    </row>
    <row r="941" ht="18.0" customHeight="1">
      <c r="A941" s="76"/>
      <c r="B941" s="33"/>
      <c r="C941" s="15"/>
      <c r="D941" s="77"/>
      <c r="E941" s="77"/>
    </row>
    <row r="942" ht="18.0" customHeight="1">
      <c r="A942" s="76"/>
      <c r="B942" s="33"/>
      <c r="C942" s="15"/>
      <c r="D942" s="77"/>
      <c r="E942" s="77"/>
    </row>
    <row r="943" ht="18.0" customHeight="1">
      <c r="A943" s="76"/>
      <c r="B943" s="33"/>
      <c r="C943" s="15"/>
      <c r="D943" s="77"/>
      <c r="E943" s="77"/>
    </row>
    <row r="944" ht="18.0" customHeight="1">
      <c r="A944" s="76"/>
      <c r="B944" s="33"/>
      <c r="C944" s="15"/>
      <c r="D944" s="77"/>
      <c r="E944" s="77"/>
    </row>
    <row r="945" ht="18.0" customHeight="1">
      <c r="A945" s="76"/>
      <c r="B945" s="33"/>
      <c r="C945" s="15"/>
      <c r="D945" s="77"/>
      <c r="E945" s="77"/>
    </row>
    <row r="946" ht="18.0" customHeight="1">
      <c r="A946" s="76"/>
      <c r="B946" s="33"/>
      <c r="C946" s="15"/>
      <c r="D946" s="77"/>
      <c r="E946" s="77"/>
    </row>
    <row r="947" ht="18.0" customHeight="1">
      <c r="A947" s="76"/>
      <c r="B947" s="33"/>
      <c r="C947" s="15"/>
      <c r="D947" s="77"/>
      <c r="E947" s="77"/>
    </row>
    <row r="948" ht="18.0" customHeight="1">
      <c r="A948" s="76"/>
      <c r="B948" s="33"/>
      <c r="C948" s="15"/>
      <c r="D948" s="77"/>
      <c r="E948" s="77"/>
    </row>
    <row r="949" ht="18.0" customHeight="1">
      <c r="A949" s="76"/>
      <c r="B949" s="33"/>
      <c r="C949" s="15"/>
      <c r="D949" s="77"/>
      <c r="E949" s="77"/>
    </row>
    <row r="950" ht="18.0" customHeight="1">
      <c r="A950" s="76"/>
      <c r="B950" s="33"/>
      <c r="C950" s="15"/>
      <c r="D950" s="77"/>
      <c r="E950" s="77"/>
    </row>
    <row r="951" ht="18.0" customHeight="1">
      <c r="A951" s="76"/>
      <c r="B951" s="33"/>
      <c r="C951" s="15"/>
      <c r="D951" s="77"/>
      <c r="E951" s="77"/>
    </row>
    <row r="952" ht="18.0" customHeight="1">
      <c r="A952" s="76"/>
      <c r="B952" s="33"/>
      <c r="C952" s="15"/>
      <c r="D952" s="77"/>
      <c r="E952" s="77"/>
    </row>
    <row r="953" ht="18.0" customHeight="1">
      <c r="A953" s="76"/>
      <c r="B953" s="33"/>
      <c r="C953" s="15"/>
      <c r="D953" s="77"/>
      <c r="E953" s="77"/>
    </row>
    <row r="954" ht="18.0" customHeight="1">
      <c r="A954" s="76"/>
      <c r="B954" s="33"/>
      <c r="C954" s="15"/>
      <c r="D954" s="77"/>
      <c r="E954" s="77"/>
    </row>
    <row r="955" ht="18.0" customHeight="1">
      <c r="A955" s="76"/>
      <c r="B955" s="33"/>
      <c r="C955" s="15"/>
      <c r="D955" s="77"/>
      <c r="E955" s="77"/>
    </row>
    <row r="956" ht="18.0" customHeight="1">
      <c r="A956" s="76"/>
      <c r="B956" s="33"/>
      <c r="C956" s="15"/>
      <c r="D956" s="77"/>
      <c r="E956" s="77"/>
    </row>
    <row r="957" ht="18.0" customHeight="1">
      <c r="A957" s="76"/>
      <c r="B957" s="33"/>
      <c r="C957" s="15"/>
      <c r="D957" s="77"/>
      <c r="E957" s="77"/>
    </row>
    <row r="958" ht="18.0" customHeight="1">
      <c r="A958" s="76"/>
      <c r="B958" s="33"/>
      <c r="C958" s="15"/>
      <c r="D958" s="77"/>
      <c r="E958" s="77"/>
    </row>
    <row r="959" ht="18.0" customHeight="1">
      <c r="A959" s="76"/>
      <c r="B959" s="33"/>
      <c r="C959" s="15"/>
      <c r="D959" s="77"/>
      <c r="E959" s="77"/>
    </row>
    <row r="960" ht="18.0" customHeight="1">
      <c r="A960" s="76"/>
      <c r="B960" s="33"/>
      <c r="C960" s="15"/>
      <c r="D960" s="77"/>
      <c r="E960" s="77"/>
    </row>
    <row r="961" ht="18.0" customHeight="1">
      <c r="A961" s="76"/>
      <c r="B961" s="33"/>
      <c r="C961" s="15"/>
      <c r="D961" s="77"/>
      <c r="E961" s="77"/>
    </row>
    <row r="962" ht="18.0" customHeight="1">
      <c r="A962" s="76"/>
      <c r="B962" s="33"/>
      <c r="C962" s="15"/>
      <c r="D962" s="77"/>
      <c r="E962" s="77"/>
    </row>
    <row r="963" ht="18.0" customHeight="1">
      <c r="A963" s="76"/>
      <c r="B963" s="33"/>
      <c r="C963" s="15"/>
      <c r="D963" s="77"/>
      <c r="E963" s="77"/>
    </row>
    <row r="964" ht="18.0" customHeight="1">
      <c r="A964" s="76"/>
      <c r="B964" s="33"/>
      <c r="C964" s="15"/>
      <c r="D964" s="77"/>
      <c r="E964" s="77"/>
    </row>
    <row r="965" ht="18.0" customHeight="1">
      <c r="A965" s="76"/>
      <c r="B965" s="33"/>
      <c r="C965" s="15"/>
      <c r="D965" s="77"/>
      <c r="E965" s="77"/>
    </row>
    <row r="966" ht="18.0" customHeight="1">
      <c r="A966" s="76"/>
      <c r="B966" s="33"/>
      <c r="C966" s="15"/>
      <c r="D966" s="77"/>
      <c r="E966" s="77"/>
    </row>
    <row r="967" ht="18.0" customHeight="1">
      <c r="A967" s="76"/>
      <c r="B967" s="33"/>
      <c r="C967" s="15"/>
      <c r="D967" s="77"/>
      <c r="E967" s="77"/>
    </row>
    <row r="968" ht="18.0" customHeight="1">
      <c r="A968" s="76"/>
      <c r="B968" s="33"/>
      <c r="C968" s="15"/>
      <c r="D968" s="77"/>
      <c r="E968" s="77"/>
    </row>
    <row r="969" ht="18.0" customHeight="1">
      <c r="A969" s="76"/>
      <c r="B969" s="33"/>
      <c r="C969" s="15"/>
      <c r="D969" s="77"/>
      <c r="E969" s="77"/>
    </row>
    <row r="970" ht="18.0" customHeight="1">
      <c r="A970" s="76"/>
      <c r="B970" s="33"/>
      <c r="C970" s="15"/>
      <c r="D970" s="77"/>
      <c r="E970" s="77"/>
    </row>
    <row r="971" ht="18.0" customHeight="1">
      <c r="A971" s="76"/>
      <c r="B971" s="33"/>
      <c r="C971" s="15"/>
      <c r="D971" s="77"/>
      <c r="E971" s="77"/>
    </row>
    <row r="972" ht="18.0" customHeight="1">
      <c r="A972" s="76"/>
      <c r="B972" s="33"/>
      <c r="C972" s="15"/>
      <c r="D972" s="77"/>
      <c r="E972" s="77"/>
    </row>
    <row r="973" ht="18.0" customHeight="1">
      <c r="A973" s="76"/>
      <c r="B973" s="33"/>
      <c r="C973" s="15"/>
      <c r="D973" s="77"/>
      <c r="E973" s="77"/>
    </row>
    <row r="974" ht="18.0" customHeight="1">
      <c r="A974" s="76"/>
      <c r="B974" s="33"/>
      <c r="C974" s="15"/>
      <c r="D974" s="77"/>
      <c r="E974" s="77"/>
    </row>
    <row r="975" ht="18.0" customHeight="1">
      <c r="A975" s="76"/>
      <c r="B975" s="33"/>
      <c r="C975" s="15"/>
      <c r="D975" s="77"/>
      <c r="E975" s="77"/>
    </row>
    <row r="976" ht="18.0" customHeight="1">
      <c r="A976" s="76"/>
      <c r="B976" s="33"/>
      <c r="C976" s="15"/>
      <c r="D976" s="77"/>
      <c r="E976" s="77"/>
    </row>
    <row r="977" ht="18.0" customHeight="1">
      <c r="A977" s="76"/>
      <c r="B977" s="33"/>
      <c r="C977" s="15"/>
      <c r="D977" s="77"/>
      <c r="E977" s="77"/>
    </row>
    <row r="978" ht="18.0" customHeight="1">
      <c r="A978" s="76"/>
      <c r="B978" s="33"/>
      <c r="C978" s="15"/>
      <c r="D978" s="77"/>
      <c r="E978" s="77"/>
    </row>
    <row r="979" ht="18.0" customHeight="1">
      <c r="A979" s="76"/>
      <c r="B979" s="33"/>
      <c r="C979" s="15"/>
      <c r="D979" s="77"/>
      <c r="E979" s="77"/>
    </row>
    <row r="980" ht="18.0" customHeight="1">
      <c r="A980" s="76"/>
      <c r="B980" s="33"/>
      <c r="C980" s="15"/>
      <c r="D980" s="77"/>
      <c r="E980" s="77"/>
    </row>
    <row r="981" ht="18.0" customHeight="1">
      <c r="A981" s="76"/>
      <c r="B981" s="33"/>
      <c r="C981" s="15"/>
      <c r="D981" s="77"/>
      <c r="E981" s="77"/>
    </row>
    <row r="982" ht="18.0" customHeight="1">
      <c r="A982" s="76"/>
      <c r="B982" s="33"/>
      <c r="C982" s="15"/>
      <c r="D982" s="77"/>
      <c r="E982" s="77"/>
    </row>
    <row r="983" ht="18.0" customHeight="1">
      <c r="A983" s="76"/>
      <c r="B983" s="33"/>
      <c r="C983" s="15"/>
      <c r="D983" s="77"/>
      <c r="E983" s="77"/>
    </row>
    <row r="984" ht="18.0" customHeight="1">
      <c r="A984" s="76"/>
      <c r="B984" s="33"/>
      <c r="C984" s="15"/>
      <c r="D984" s="77"/>
      <c r="E984" s="77"/>
    </row>
    <row r="985" ht="18.0" customHeight="1">
      <c r="A985" s="76"/>
      <c r="B985" s="33"/>
      <c r="C985" s="15"/>
      <c r="D985" s="77"/>
      <c r="E985" s="77"/>
    </row>
    <row r="986" ht="18.0" customHeight="1">
      <c r="A986" s="76"/>
      <c r="B986" s="33"/>
      <c r="C986" s="15"/>
      <c r="D986" s="77"/>
      <c r="E986" s="77"/>
    </row>
    <row r="987" ht="18.0" customHeight="1">
      <c r="A987" s="76"/>
      <c r="B987" s="33"/>
      <c r="C987" s="15"/>
      <c r="D987" s="77"/>
      <c r="E987" s="77"/>
    </row>
    <row r="988" ht="18.0" customHeight="1">
      <c r="A988" s="76"/>
      <c r="B988" s="33"/>
      <c r="C988" s="15"/>
      <c r="D988" s="77"/>
      <c r="E988" s="77"/>
    </row>
    <row r="989" ht="18.0" customHeight="1">
      <c r="A989" s="76"/>
      <c r="B989" s="33"/>
      <c r="C989" s="15"/>
      <c r="D989" s="77"/>
      <c r="E989" s="77"/>
    </row>
    <row r="990" ht="18.0" customHeight="1">
      <c r="A990" s="76"/>
      <c r="B990" s="33"/>
      <c r="C990" s="15"/>
      <c r="D990" s="77"/>
      <c r="E990" s="77"/>
    </row>
    <row r="991" ht="18.0" customHeight="1">
      <c r="A991" s="76"/>
      <c r="B991" s="33"/>
      <c r="C991" s="15"/>
      <c r="D991" s="77"/>
      <c r="E991" s="77"/>
    </row>
    <row r="992" ht="18.0" customHeight="1">
      <c r="A992" s="76"/>
      <c r="B992" s="33"/>
      <c r="C992" s="15"/>
      <c r="D992" s="77"/>
      <c r="E992" s="77"/>
    </row>
    <row r="993" ht="18.0" customHeight="1">
      <c r="A993" s="76"/>
      <c r="B993" s="33"/>
      <c r="C993" s="15"/>
      <c r="D993" s="77"/>
      <c r="E993" s="77"/>
    </row>
    <row r="994" ht="18.0" customHeight="1">
      <c r="A994" s="76"/>
      <c r="B994" s="33"/>
      <c r="C994" s="15"/>
      <c r="D994" s="77"/>
      <c r="E994" s="77"/>
    </row>
    <row r="995" ht="18.0" customHeight="1">
      <c r="A995" s="76"/>
      <c r="B995" s="33"/>
      <c r="C995" s="15"/>
      <c r="D995" s="77"/>
      <c r="E995" s="77"/>
    </row>
    <row r="996" ht="18.0" customHeight="1">
      <c r="A996" s="76"/>
      <c r="B996" s="33"/>
      <c r="C996" s="15"/>
      <c r="D996" s="77"/>
      <c r="E996" s="77"/>
    </row>
    <row r="997" ht="18.0" customHeight="1">
      <c r="A997" s="76"/>
      <c r="B997" s="33"/>
      <c r="C997" s="15"/>
      <c r="D997" s="77"/>
      <c r="E997" s="77"/>
    </row>
    <row r="998" ht="18.0" customHeight="1">
      <c r="A998" s="76"/>
      <c r="B998" s="33"/>
      <c r="C998" s="15"/>
      <c r="D998" s="77"/>
      <c r="E998" s="77"/>
    </row>
    <row r="999" ht="18.0" customHeight="1">
      <c r="A999" s="76"/>
      <c r="B999" s="33"/>
      <c r="C999" s="15"/>
      <c r="D999" s="77"/>
      <c r="E999" s="77"/>
    </row>
    <row r="1000" ht="18.0" customHeight="1">
      <c r="A1000" s="76"/>
      <c r="B1000" s="33"/>
      <c r="C1000" s="15"/>
      <c r="D1000" s="77"/>
      <c r="E1000" s="77"/>
    </row>
    <row r="1001" ht="18.0" customHeight="1">
      <c r="A1001" s="76"/>
      <c r="B1001" s="33"/>
      <c r="C1001" s="15"/>
      <c r="D1001" s="77"/>
      <c r="E1001" s="77"/>
    </row>
    <row r="1002" ht="18.0" customHeight="1">
      <c r="A1002" s="76"/>
      <c r="B1002" s="33"/>
      <c r="C1002" s="15"/>
      <c r="D1002" s="77"/>
      <c r="E1002" s="77"/>
    </row>
    <row r="1003" ht="18.0" customHeight="1">
      <c r="A1003" s="76"/>
      <c r="B1003" s="33"/>
      <c r="C1003" s="15"/>
      <c r="D1003" s="77"/>
      <c r="E1003" s="77"/>
    </row>
    <row r="1004" ht="18.0" customHeight="1">
      <c r="A1004" s="76"/>
      <c r="B1004" s="33"/>
      <c r="C1004" s="15"/>
      <c r="D1004" s="77"/>
      <c r="E1004" s="77"/>
    </row>
    <row r="1005" ht="18.0" customHeight="1">
      <c r="A1005" s="76"/>
      <c r="B1005" s="33"/>
      <c r="C1005" s="15"/>
      <c r="D1005" s="77"/>
      <c r="E1005" s="77"/>
    </row>
    <row r="1006" ht="18.0" customHeight="1">
      <c r="A1006" s="76"/>
      <c r="B1006" s="33"/>
      <c r="C1006" s="15"/>
      <c r="D1006" s="77"/>
      <c r="E1006" s="77"/>
    </row>
    <row r="1007" ht="18.0" customHeight="1">
      <c r="A1007" s="76"/>
      <c r="B1007" s="33"/>
      <c r="C1007" s="15"/>
      <c r="D1007" s="77"/>
      <c r="E1007" s="77"/>
    </row>
    <row r="1008" ht="18.0" customHeight="1">
      <c r="A1008" s="76"/>
      <c r="B1008" s="33"/>
      <c r="C1008" s="15"/>
      <c r="D1008" s="77"/>
      <c r="E1008" s="77"/>
    </row>
    <row r="1009" ht="18.0" customHeight="1">
      <c r="A1009" s="76"/>
      <c r="B1009" s="33"/>
      <c r="C1009" s="15"/>
      <c r="D1009" s="77"/>
      <c r="E1009" s="77"/>
    </row>
    <row r="1010" ht="18.0" customHeight="1">
      <c r="A1010" s="76"/>
      <c r="B1010" s="33"/>
      <c r="C1010" s="15"/>
      <c r="D1010" s="77"/>
      <c r="E1010" s="77"/>
    </row>
    <row r="1011" ht="18.0" customHeight="1">
      <c r="A1011" s="76"/>
      <c r="B1011" s="33"/>
      <c r="C1011" s="15"/>
      <c r="D1011" s="77"/>
      <c r="E1011" s="77"/>
    </row>
    <row r="1012" ht="18.0" customHeight="1">
      <c r="A1012" s="76"/>
      <c r="B1012" s="33"/>
      <c r="C1012" s="15"/>
      <c r="D1012" s="77"/>
      <c r="E1012" s="77"/>
    </row>
    <row r="1013" ht="18.0" customHeight="1">
      <c r="A1013" s="76"/>
      <c r="B1013" s="33"/>
      <c r="C1013" s="15"/>
      <c r="D1013" s="77"/>
      <c r="E1013" s="77"/>
    </row>
    <row r="1014" ht="18.0" customHeight="1">
      <c r="A1014" s="76"/>
      <c r="B1014" s="33"/>
      <c r="C1014" s="15"/>
      <c r="D1014" s="77"/>
      <c r="E1014" s="77"/>
    </row>
    <row r="1015" ht="18.0" customHeight="1">
      <c r="A1015" s="76"/>
      <c r="B1015" s="33"/>
      <c r="C1015" s="15"/>
      <c r="D1015" s="77"/>
      <c r="E1015" s="77"/>
    </row>
    <row r="1016" ht="18.0" customHeight="1">
      <c r="A1016" s="76"/>
      <c r="B1016" s="33"/>
      <c r="C1016" s="15"/>
      <c r="D1016" s="77"/>
      <c r="E1016" s="77"/>
    </row>
    <row r="1017" ht="18.0" customHeight="1">
      <c r="A1017" s="76"/>
      <c r="B1017" s="33"/>
      <c r="C1017" s="15"/>
      <c r="D1017" s="77"/>
      <c r="E1017" s="77"/>
    </row>
    <row r="1018" ht="18.0" customHeight="1">
      <c r="A1018" s="76"/>
      <c r="B1018" s="33"/>
      <c r="C1018" s="15"/>
      <c r="D1018" s="77"/>
      <c r="E1018" s="77"/>
    </row>
    <row r="1019" ht="18.0" customHeight="1">
      <c r="A1019" s="76"/>
      <c r="B1019" s="33"/>
      <c r="C1019" s="15"/>
      <c r="D1019" s="77"/>
      <c r="E1019" s="77"/>
    </row>
    <row r="1020" ht="18.0" customHeight="1">
      <c r="A1020" s="76"/>
      <c r="B1020" s="33"/>
      <c r="C1020" s="15"/>
      <c r="D1020" s="77"/>
      <c r="E1020" s="77"/>
    </row>
    <row r="1021" ht="18.0" customHeight="1">
      <c r="A1021" s="76"/>
      <c r="B1021" s="33"/>
      <c r="C1021" s="15"/>
      <c r="D1021" s="77"/>
      <c r="E1021" s="77"/>
    </row>
    <row r="1022" ht="18.0" customHeight="1">
      <c r="A1022" s="76"/>
      <c r="B1022" s="33"/>
      <c r="C1022" s="15"/>
      <c r="D1022" s="77"/>
      <c r="E1022" s="77"/>
    </row>
    <row r="1023" ht="18.0" customHeight="1">
      <c r="A1023" s="76"/>
      <c r="B1023" s="33"/>
      <c r="C1023" s="15"/>
      <c r="D1023" s="77"/>
      <c r="E1023" s="77"/>
    </row>
    <row r="1024" ht="18.0" customHeight="1">
      <c r="A1024" s="76"/>
      <c r="B1024" s="33"/>
      <c r="C1024" s="15"/>
      <c r="D1024" s="77"/>
      <c r="E1024" s="77"/>
    </row>
    <row r="1025" ht="18.0" customHeight="1">
      <c r="A1025" s="76"/>
      <c r="B1025" s="33"/>
      <c r="C1025" s="15"/>
      <c r="D1025" s="77"/>
      <c r="E1025" s="77"/>
    </row>
    <row r="1026" ht="18.0" customHeight="1">
      <c r="A1026" s="76"/>
      <c r="B1026" s="33"/>
      <c r="C1026" s="15"/>
      <c r="D1026" s="77"/>
      <c r="E1026" s="77"/>
    </row>
    <row r="1027" ht="18.0" customHeight="1">
      <c r="A1027" s="76"/>
      <c r="B1027" s="33"/>
      <c r="C1027" s="15"/>
      <c r="D1027" s="77"/>
      <c r="E1027" s="77"/>
    </row>
    <row r="1028" ht="18.0" customHeight="1">
      <c r="A1028" s="76"/>
      <c r="B1028" s="33"/>
      <c r="C1028" s="15"/>
      <c r="D1028" s="77"/>
      <c r="E1028" s="77"/>
    </row>
    <row r="1029" ht="18.0" customHeight="1">
      <c r="A1029" s="76"/>
      <c r="B1029" s="33"/>
      <c r="C1029" s="15"/>
      <c r="D1029" s="77"/>
      <c r="E1029" s="77"/>
    </row>
    <row r="1030" ht="18.0" customHeight="1">
      <c r="A1030" s="76"/>
      <c r="B1030" s="33"/>
      <c r="C1030" s="15"/>
      <c r="D1030" s="77"/>
      <c r="E1030" s="77"/>
    </row>
    <row r="1031" ht="18.0" customHeight="1">
      <c r="A1031" s="76"/>
      <c r="B1031" s="33"/>
      <c r="C1031" s="15"/>
      <c r="D1031" s="77"/>
      <c r="E1031" s="77"/>
    </row>
    <row r="1032" ht="18.0" customHeight="1">
      <c r="A1032" s="76"/>
      <c r="B1032" s="33"/>
      <c r="C1032" s="15"/>
      <c r="D1032" s="77"/>
      <c r="E1032" s="77"/>
    </row>
    <row r="1033" ht="18.0" customHeight="1">
      <c r="A1033" s="76"/>
      <c r="B1033" s="33"/>
      <c r="C1033" s="15"/>
      <c r="D1033" s="77"/>
      <c r="E1033" s="77"/>
    </row>
    <row r="1034" ht="18.0" customHeight="1">
      <c r="A1034" s="76"/>
      <c r="B1034" s="33"/>
      <c r="C1034" s="15"/>
      <c r="D1034" s="77"/>
      <c r="E1034" s="77"/>
    </row>
    <row r="1035" ht="18.0" customHeight="1">
      <c r="A1035" s="76"/>
      <c r="B1035" s="33"/>
      <c r="C1035" s="15"/>
      <c r="D1035" s="77"/>
      <c r="E1035" s="77"/>
    </row>
    <row r="1036" ht="18.0" customHeight="1">
      <c r="A1036" s="76"/>
      <c r="B1036" s="33"/>
      <c r="C1036" s="15"/>
      <c r="D1036" s="77"/>
      <c r="E1036" s="77"/>
    </row>
    <row r="1037" ht="18.0" customHeight="1">
      <c r="A1037" s="76"/>
      <c r="B1037" s="33"/>
      <c r="C1037" s="15"/>
      <c r="D1037" s="77"/>
      <c r="E1037" s="77"/>
    </row>
    <row r="1038" ht="18.0" customHeight="1">
      <c r="A1038" s="76"/>
      <c r="B1038" s="33"/>
      <c r="C1038" s="15"/>
      <c r="D1038" s="77"/>
      <c r="E1038" s="77"/>
    </row>
    <row r="1039" ht="18.0" customHeight="1">
      <c r="A1039" s="76"/>
      <c r="B1039" s="33"/>
      <c r="C1039" s="15"/>
      <c r="D1039" s="77"/>
      <c r="E1039" s="77"/>
    </row>
    <row r="1040" ht="18.0" customHeight="1">
      <c r="A1040" s="76"/>
      <c r="B1040" s="33"/>
      <c r="C1040" s="15"/>
      <c r="D1040" s="77"/>
      <c r="E1040" s="77"/>
    </row>
    <row r="1041" ht="18.0" customHeight="1">
      <c r="A1041" s="76"/>
      <c r="B1041" s="33"/>
      <c r="C1041" s="15"/>
      <c r="D1041" s="77"/>
      <c r="E1041" s="77"/>
    </row>
    <row r="1042" ht="18.0" customHeight="1">
      <c r="A1042" s="76"/>
      <c r="B1042" s="33"/>
      <c r="C1042" s="15"/>
      <c r="D1042" s="77"/>
      <c r="E1042" s="77"/>
    </row>
    <row r="1043" ht="18.0" customHeight="1">
      <c r="A1043" s="76"/>
      <c r="B1043" s="33"/>
      <c r="C1043" s="15"/>
      <c r="D1043" s="77"/>
      <c r="E1043" s="77"/>
    </row>
  </sheetData>
  <mergeCells count="22">
    <mergeCell ref="A1:F1"/>
    <mergeCell ref="A2:F2"/>
    <mergeCell ref="A4:A12"/>
    <mergeCell ref="B4:B12"/>
    <mergeCell ref="A13:A50"/>
    <mergeCell ref="B13:B44"/>
    <mergeCell ref="A51:A93"/>
    <mergeCell ref="B84:B93"/>
    <mergeCell ref="A119:A135"/>
    <mergeCell ref="A136:A178"/>
    <mergeCell ref="A179:A232"/>
    <mergeCell ref="B136:B160"/>
    <mergeCell ref="B161:B178"/>
    <mergeCell ref="B179:B203"/>
    <mergeCell ref="B204:B232"/>
    <mergeCell ref="B45:B50"/>
    <mergeCell ref="B51:B83"/>
    <mergeCell ref="A94:A118"/>
    <mergeCell ref="B94:B107"/>
    <mergeCell ref="B108:B118"/>
    <mergeCell ref="B119:B130"/>
    <mergeCell ref="B131:B135"/>
  </mergeCells>
  <printOptions horizontalCentered="1"/>
  <pageMargins bottom="0.5511811023622047" footer="0.0" header="0.0" left="0.2362204724409449" right="0.2362204724409449" top="0.5511811023622047"/>
  <pageSetup fitToHeight="0" paperSize="9" orientation="landscape"/>
  <headerFooter>
    <oddHeader>&amp;R初級１</oddHeader>
    <oddFooter>&amp;C&amp;P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xmlns:xdr="http://schemas.openxmlformats.org/drawingml/2006/spreadsheetDrawing">
  <sheetPr>
    <pageSetUpPr/>
  </sheetPr>
  <sheetViews>
    <sheetView workbookViewId="0"/>
  </sheetViews>
  <sheetFormatPr defaultColWidth="14.43" defaultRowHeight="15.0" customHeight="1"/>
  <cols>
    <col customWidth="1" min="1" max="1" width="7.14"/>
    <col customWidth="1" min="2" max="2" width="8.0"/>
    <col customWidth="1" min="3" max="3" width="4.14"/>
    <col customWidth="1" min="4" max="6" width="7.43"/>
    <col customWidth="1" min="7" max="7" width="6.14"/>
    <col customWidth="1" min="8" max="8" width="14.14"/>
    <col customWidth="1" min="9" max="24" width="7.43"/>
    <col customWidth="1" min="25" max="26" width="11.0"/>
  </cols>
  <sheetData>
    <row r="1" customHeight="1" ht="13.5">
      <c r="A1" s="78" t="s">
        <v>573</v>
      </c>
      <c r="B1" s="79" t="s">
        <v>574</v>
      </c>
      <c r="C1" s="79" t="s">
        <v>575</v>
      </c>
      <c r="D1" s="80" t="s">
        <v>576</v>
      </c>
      <c r="E1" s="79" t="s">
        <v>577</v>
      </c>
      <c r="F1" s="78" t="s">
        <v>578</v>
      </c>
      <c r="G1" s="81" t="s">
        <v>579</v>
      </c>
      <c r="H1" s="79" t="s">
        <v>580</v>
      </c>
    </row>
    <row r="2">
      <c r="A2" s="82" t="s">
        <v>581</v>
      </c>
      <c r="B2" s="83" t="s">
        <v>582</v>
      </c>
      <c r="C2" s="84" t="s">
        <v>583</v>
      </c>
      <c r="D2" s="84" t="s">
        <v>584</v>
      </c>
      <c r="E2" s="83" t="s">
        <v>585</v>
      </c>
      <c r="F2" s="85" t="s">
        <v>586</v>
      </c>
      <c r="G2" s="86" t="s">
        <v>587</v>
      </c>
      <c r="H2" s="83" t="s">
        <v>588</v>
      </c>
      <c r="I2" s="87"/>
      <c r="J2" s="87"/>
      <c r="K2" s="87"/>
      <c r="L2" s="87"/>
      <c r="M2" s="87"/>
      <c r="N2" s="87"/>
      <c r="O2" s="87"/>
      <c r="P2" s="87"/>
      <c r="Q2" s="87"/>
      <c r="R2" s="87"/>
      <c r="S2" s="87"/>
      <c r="T2" s="87"/>
      <c r="U2" s="87"/>
      <c r="V2" s="87"/>
      <c r="W2" s="87"/>
      <c r="X2" s="87"/>
      <c r="Y2" s="87"/>
      <c r="Z2" s="87"/>
    </row>
    <row r="3">
      <c r="A3" s="82" t="s">
        <v>581</v>
      </c>
      <c r="B3" s="83" t="s">
        <v>582</v>
      </c>
      <c r="C3" s="84" t="s">
        <v>583</v>
      </c>
      <c r="D3" s="84" t="s">
        <v>584</v>
      </c>
      <c r="E3" s="83" t="s">
        <v>585</v>
      </c>
      <c r="F3" s="85" t="s">
        <v>586</v>
      </c>
      <c r="G3" s="86" t="s">
        <v>589</v>
      </c>
      <c r="H3" s="83" t="s">
        <v>590</v>
      </c>
      <c r="I3" s="87"/>
      <c r="J3" s="87"/>
      <c r="K3" s="87"/>
      <c r="L3" s="87"/>
      <c r="M3" s="87"/>
      <c r="N3" s="87"/>
      <c r="O3" s="87"/>
      <c r="P3" s="87"/>
      <c r="Q3" s="87"/>
      <c r="R3" s="87"/>
      <c r="S3" s="87"/>
      <c r="T3" s="87"/>
      <c r="U3" s="87"/>
      <c r="V3" s="87"/>
      <c r="W3" s="87"/>
      <c r="X3" s="87"/>
      <c r="Y3" s="87"/>
      <c r="Z3" s="87"/>
    </row>
    <row r="4">
      <c r="A4" s="82" t="s">
        <v>591</v>
      </c>
      <c r="B4" s="83" t="s">
        <v>592</v>
      </c>
      <c r="C4" s="84" t="s">
        <v>593</v>
      </c>
      <c r="D4" s="84" t="s">
        <v>594</v>
      </c>
      <c r="E4" s="83" t="s">
        <v>595</v>
      </c>
      <c r="F4" s="85" t="s">
        <v>586</v>
      </c>
      <c r="G4" s="86" t="s">
        <v>596</v>
      </c>
      <c r="H4" s="83" t="s">
        <v>597</v>
      </c>
      <c r="I4" s="87"/>
      <c r="J4" s="87"/>
      <c r="K4" s="87"/>
      <c r="L4" s="87"/>
      <c r="M4" s="87"/>
      <c r="N4" s="87"/>
      <c r="O4" s="87"/>
      <c r="P4" s="87"/>
      <c r="Q4" s="87"/>
      <c r="R4" s="87"/>
      <c r="S4" s="87"/>
      <c r="T4" s="87"/>
      <c r="U4" s="87"/>
      <c r="V4" s="87"/>
      <c r="W4" s="87"/>
      <c r="X4" s="87"/>
      <c r="Y4" s="87"/>
      <c r="Z4" s="87"/>
    </row>
    <row r="5">
      <c r="A5" s="82" t="s">
        <v>591</v>
      </c>
      <c r="B5" s="83" t="s">
        <v>592</v>
      </c>
      <c r="C5" s="84" t="s">
        <v>593</v>
      </c>
      <c r="D5" s="84" t="s">
        <v>594</v>
      </c>
      <c r="E5" s="83" t="s">
        <v>595</v>
      </c>
      <c r="F5" s="85" t="s">
        <v>586</v>
      </c>
      <c r="G5" s="86" t="s">
        <v>598</v>
      </c>
      <c r="H5" s="83" t="s">
        <v>599</v>
      </c>
      <c r="I5" s="87"/>
      <c r="J5" s="87"/>
      <c r="K5" s="87"/>
      <c r="L5" s="87"/>
      <c r="M5" s="87"/>
      <c r="N5" s="87"/>
      <c r="O5" s="87"/>
      <c r="P5" s="87"/>
      <c r="Q5" s="87"/>
      <c r="R5" s="87"/>
      <c r="S5" s="87"/>
      <c r="T5" s="87"/>
      <c r="U5" s="87"/>
      <c r="V5" s="87"/>
      <c r="W5" s="87"/>
      <c r="X5" s="87"/>
      <c r="Y5" s="87"/>
      <c r="Z5" s="87"/>
    </row>
    <row r="6">
      <c r="A6" s="82" t="s">
        <v>591</v>
      </c>
      <c r="B6" s="83" t="s">
        <v>592</v>
      </c>
      <c r="C6" s="84" t="s">
        <v>593</v>
      </c>
      <c r="D6" s="84" t="s">
        <v>600</v>
      </c>
      <c r="E6" s="83" t="s">
        <v>601</v>
      </c>
      <c r="F6" s="85" t="s">
        <v>586</v>
      </c>
      <c r="G6" s="86" t="s">
        <v>602</v>
      </c>
      <c r="H6" s="83" t="s">
        <v>603</v>
      </c>
      <c r="I6" s="87"/>
      <c r="J6" s="87"/>
      <c r="K6" s="87"/>
      <c r="L6" s="87"/>
      <c r="M6" s="87"/>
      <c r="N6" s="87"/>
      <c r="O6" s="87"/>
      <c r="P6" s="87"/>
      <c r="Q6" s="87"/>
      <c r="R6" s="87"/>
      <c r="S6" s="87"/>
      <c r="T6" s="87"/>
      <c r="U6" s="87"/>
      <c r="V6" s="87"/>
      <c r="W6" s="87"/>
      <c r="X6" s="87"/>
      <c r="Y6" s="87"/>
      <c r="Z6" s="87"/>
    </row>
    <row r="7">
      <c r="A7" s="82" t="s">
        <v>591</v>
      </c>
      <c r="B7" s="83" t="s">
        <v>592</v>
      </c>
      <c r="C7" s="84" t="s">
        <v>593</v>
      </c>
      <c r="D7" s="84" t="s">
        <v>600</v>
      </c>
      <c r="E7" s="83" t="s">
        <v>601</v>
      </c>
      <c r="F7" s="85" t="s">
        <v>586</v>
      </c>
      <c r="G7" s="86" t="s">
        <v>604</v>
      </c>
      <c r="H7" s="83" t="s">
        <v>605</v>
      </c>
      <c r="I7" s="87"/>
      <c r="J7" s="87"/>
      <c r="K7" s="87"/>
      <c r="L7" s="87"/>
      <c r="M7" s="87"/>
      <c r="N7" s="87"/>
      <c r="O7" s="87"/>
      <c r="P7" s="87"/>
      <c r="Q7" s="87"/>
      <c r="R7" s="87"/>
      <c r="S7" s="87"/>
      <c r="T7" s="87"/>
      <c r="U7" s="87"/>
      <c r="V7" s="87"/>
      <c r="W7" s="87"/>
      <c r="X7" s="87"/>
      <c r="Y7" s="87"/>
      <c r="Z7" s="87"/>
    </row>
    <row r="8">
      <c r="A8" s="82" t="s">
        <v>591</v>
      </c>
      <c r="B8" s="83" t="s">
        <v>592</v>
      </c>
      <c r="C8" s="84" t="s">
        <v>593</v>
      </c>
      <c r="D8" s="84" t="s">
        <v>606</v>
      </c>
      <c r="E8" s="83" t="s">
        <v>607</v>
      </c>
      <c r="F8" s="85" t="s">
        <v>586</v>
      </c>
      <c r="G8" s="86" t="s">
        <v>608</v>
      </c>
      <c r="H8" s="83" t="s">
        <v>609</v>
      </c>
      <c r="I8" s="87"/>
      <c r="J8" s="87"/>
      <c r="K8" s="87"/>
      <c r="L8" s="87"/>
      <c r="M8" s="87"/>
      <c r="N8" s="87"/>
      <c r="O8" s="87"/>
      <c r="P8" s="87"/>
      <c r="Q8" s="87"/>
      <c r="R8" s="87"/>
      <c r="S8" s="87"/>
      <c r="T8" s="87"/>
      <c r="U8" s="87"/>
      <c r="V8" s="87"/>
      <c r="W8" s="87"/>
      <c r="X8" s="87"/>
      <c r="Y8" s="87"/>
      <c r="Z8" s="87"/>
    </row>
    <row r="9">
      <c r="A9" s="82" t="s">
        <v>591</v>
      </c>
      <c r="B9" s="83" t="s">
        <v>592</v>
      </c>
      <c r="C9" s="84" t="s">
        <v>593</v>
      </c>
      <c r="D9" s="84" t="s">
        <v>606</v>
      </c>
      <c r="E9" s="83" t="s">
        <v>607</v>
      </c>
      <c r="F9" s="85" t="s">
        <v>586</v>
      </c>
      <c r="G9" s="86" t="s">
        <v>610</v>
      </c>
      <c r="H9" s="83" t="s">
        <v>611</v>
      </c>
      <c r="I9" s="87"/>
      <c r="J9" s="87"/>
      <c r="K9" s="87"/>
      <c r="L9" s="87"/>
      <c r="M9" s="87"/>
      <c r="N9" s="87"/>
      <c r="O9" s="87"/>
      <c r="P9" s="87"/>
      <c r="Q9" s="87"/>
      <c r="R9" s="87"/>
      <c r="S9" s="87"/>
      <c r="T9" s="87"/>
      <c r="U9" s="87"/>
      <c r="V9" s="87"/>
      <c r="W9" s="87"/>
      <c r="X9" s="87"/>
      <c r="Y9" s="87"/>
      <c r="Z9" s="87"/>
    </row>
    <row r="10">
      <c r="A10" s="82" t="s">
        <v>612</v>
      </c>
      <c r="B10" s="83" t="s">
        <v>613</v>
      </c>
      <c r="C10" s="84" t="s">
        <v>593</v>
      </c>
      <c r="D10" s="84" t="s">
        <v>614</v>
      </c>
      <c r="E10" s="83" t="s">
        <v>615</v>
      </c>
      <c r="F10" s="85" t="s">
        <v>586</v>
      </c>
      <c r="G10" s="86" t="s">
        <v>616</v>
      </c>
      <c r="H10" s="83" t="s">
        <v>617</v>
      </c>
      <c r="I10" s="87"/>
      <c r="J10" s="87"/>
      <c r="K10" s="87"/>
      <c r="L10" s="87"/>
      <c r="M10" s="87"/>
      <c r="N10" s="87"/>
      <c r="O10" s="87"/>
      <c r="P10" s="87"/>
      <c r="Q10" s="87"/>
      <c r="R10" s="87"/>
      <c r="S10" s="87"/>
      <c r="T10" s="87"/>
      <c r="U10" s="87"/>
      <c r="V10" s="87"/>
      <c r="W10" s="87"/>
      <c r="X10" s="87"/>
      <c r="Y10" s="87"/>
      <c r="Z10" s="87"/>
    </row>
    <row r="11">
      <c r="A11" s="82" t="s">
        <v>612</v>
      </c>
      <c r="B11" s="83" t="s">
        <v>613</v>
      </c>
      <c r="C11" s="84" t="s">
        <v>593</v>
      </c>
      <c r="D11" s="84" t="s">
        <v>614</v>
      </c>
      <c r="E11" s="83" t="s">
        <v>615</v>
      </c>
      <c r="F11" s="85" t="s">
        <v>586</v>
      </c>
      <c r="G11" s="86" t="s">
        <v>618</v>
      </c>
      <c r="H11" s="83" t="s">
        <v>619</v>
      </c>
      <c r="I11" s="87"/>
      <c r="J11" s="87"/>
      <c r="K11" s="87"/>
      <c r="L11" s="87"/>
      <c r="M11" s="87"/>
      <c r="N11" s="87"/>
      <c r="O11" s="87"/>
      <c r="P11" s="87"/>
      <c r="Q11" s="87"/>
      <c r="R11" s="87"/>
      <c r="S11" s="87"/>
      <c r="T11" s="87"/>
      <c r="U11" s="87"/>
      <c r="V11" s="87"/>
      <c r="W11" s="87"/>
      <c r="X11" s="87"/>
      <c r="Y11" s="87"/>
      <c r="Z11" s="87"/>
    </row>
    <row r="12">
      <c r="A12" s="82" t="s">
        <v>620</v>
      </c>
      <c r="B12" s="83" t="s">
        <v>621</v>
      </c>
      <c r="C12" s="84" t="s">
        <v>583</v>
      </c>
      <c r="D12" s="84" t="s">
        <v>622</v>
      </c>
      <c r="E12" s="83" t="s">
        <v>623</v>
      </c>
      <c r="F12" s="85" t="s">
        <v>586</v>
      </c>
      <c r="G12" s="86" t="s">
        <v>624</v>
      </c>
      <c r="H12" s="83" t="s">
        <v>625</v>
      </c>
      <c r="I12" s="87"/>
      <c r="J12" s="87"/>
      <c r="K12" s="87"/>
      <c r="L12" s="87"/>
      <c r="M12" s="87"/>
      <c r="N12" s="87"/>
      <c r="O12" s="87"/>
      <c r="P12" s="87"/>
      <c r="Q12" s="87"/>
      <c r="R12" s="87"/>
      <c r="S12" s="87"/>
      <c r="T12" s="87"/>
      <c r="U12" s="87"/>
      <c r="V12" s="87"/>
      <c r="W12" s="87"/>
      <c r="X12" s="87"/>
      <c r="Y12" s="87"/>
      <c r="Z12" s="87"/>
    </row>
    <row r="13">
      <c r="A13" s="82" t="s">
        <v>620</v>
      </c>
      <c r="B13" s="83" t="s">
        <v>621</v>
      </c>
      <c r="C13" s="84" t="s">
        <v>583</v>
      </c>
      <c r="D13" s="84" t="s">
        <v>622</v>
      </c>
      <c r="E13" s="83" t="s">
        <v>623</v>
      </c>
      <c r="F13" s="85" t="s">
        <v>586</v>
      </c>
      <c r="G13" s="86" t="s">
        <v>626</v>
      </c>
      <c r="H13" s="83" t="s">
        <v>627</v>
      </c>
      <c r="I13" s="87"/>
      <c r="J13" s="87"/>
      <c r="K13" s="87"/>
      <c r="L13" s="87"/>
      <c r="M13" s="87"/>
      <c r="N13" s="87"/>
      <c r="O13" s="87"/>
      <c r="P13" s="87"/>
      <c r="Q13" s="87"/>
      <c r="R13" s="87"/>
      <c r="S13" s="87"/>
      <c r="T13" s="87"/>
      <c r="U13" s="87"/>
      <c r="V13" s="87"/>
      <c r="W13" s="87"/>
      <c r="X13" s="87"/>
      <c r="Y13" s="87"/>
      <c r="Z13" s="87"/>
    </row>
    <row r="14">
      <c r="A14" s="82" t="s">
        <v>620</v>
      </c>
      <c r="B14" s="83" t="s">
        <v>621</v>
      </c>
      <c r="C14" s="84" t="s">
        <v>593</v>
      </c>
      <c r="D14" s="84" t="s">
        <v>628</v>
      </c>
      <c r="E14" s="83" t="s">
        <v>629</v>
      </c>
      <c r="F14" s="85" t="s">
        <v>586</v>
      </c>
      <c r="G14" s="86" t="s">
        <v>630</v>
      </c>
      <c r="H14" s="83" t="s">
        <v>631</v>
      </c>
      <c r="I14" s="87"/>
      <c r="J14" s="87"/>
      <c r="K14" s="87"/>
      <c r="L14" s="87"/>
      <c r="M14" s="87"/>
      <c r="N14" s="87"/>
      <c r="O14" s="87"/>
      <c r="P14" s="87"/>
      <c r="Q14" s="87"/>
      <c r="R14" s="87"/>
      <c r="S14" s="87"/>
      <c r="T14" s="87"/>
      <c r="U14" s="87"/>
      <c r="V14" s="87"/>
      <c r="W14" s="87"/>
      <c r="X14" s="87"/>
      <c r="Y14" s="87"/>
      <c r="Z14" s="87"/>
    </row>
    <row r="15">
      <c r="A15" s="82" t="s">
        <v>620</v>
      </c>
      <c r="B15" s="83" t="s">
        <v>621</v>
      </c>
      <c r="C15" s="84" t="s">
        <v>593</v>
      </c>
      <c r="D15" s="84" t="s">
        <v>628</v>
      </c>
      <c r="E15" s="83" t="s">
        <v>629</v>
      </c>
      <c r="F15" s="85" t="s">
        <v>586</v>
      </c>
      <c r="G15" s="86" t="s">
        <v>632</v>
      </c>
      <c r="H15" s="83" t="s">
        <v>633</v>
      </c>
      <c r="I15" s="87"/>
      <c r="J15" s="87"/>
      <c r="K15" s="87"/>
      <c r="L15" s="87"/>
      <c r="M15" s="87"/>
      <c r="N15" s="87"/>
      <c r="O15" s="87"/>
      <c r="P15" s="87"/>
      <c r="Q15" s="87"/>
      <c r="R15" s="87"/>
      <c r="S15" s="87"/>
      <c r="T15" s="87"/>
      <c r="U15" s="87"/>
      <c r="V15" s="87"/>
      <c r="W15" s="87"/>
      <c r="X15" s="87"/>
      <c r="Y15" s="87"/>
      <c r="Z15" s="87"/>
    </row>
    <row r="16">
      <c r="A16" s="82" t="s">
        <v>620</v>
      </c>
      <c r="B16" s="83" t="s">
        <v>621</v>
      </c>
      <c r="C16" s="84" t="s">
        <v>593</v>
      </c>
      <c r="D16" s="84" t="s">
        <v>634</v>
      </c>
      <c r="E16" s="83" t="s">
        <v>635</v>
      </c>
      <c r="F16" s="85" t="s">
        <v>586</v>
      </c>
      <c r="G16" s="86" t="s">
        <v>636</v>
      </c>
      <c r="H16" s="83" t="s">
        <v>637</v>
      </c>
      <c r="I16" s="87"/>
      <c r="J16" s="87"/>
      <c r="K16" s="87"/>
      <c r="L16" s="87"/>
      <c r="M16" s="87"/>
      <c r="N16" s="87"/>
      <c r="O16" s="87"/>
      <c r="P16" s="87"/>
      <c r="Q16" s="87"/>
      <c r="R16" s="87"/>
      <c r="S16" s="87"/>
      <c r="T16" s="87"/>
      <c r="U16" s="87"/>
      <c r="V16" s="87"/>
      <c r="W16" s="87"/>
      <c r="X16" s="87"/>
      <c r="Y16" s="87"/>
      <c r="Z16" s="87"/>
    </row>
    <row r="17">
      <c r="A17" s="82" t="s">
        <v>620</v>
      </c>
      <c r="B17" s="83" t="s">
        <v>621</v>
      </c>
      <c r="C17" s="84" t="s">
        <v>593</v>
      </c>
      <c r="D17" s="84" t="s">
        <v>634</v>
      </c>
      <c r="E17" s="83" t="s">
        <v>635</v>
      </c>
      <c r="F17" s="85" t="s">
        <v>586</v>
      </c>
      <c r="G17" s="86" t="s">
        <v>638</v>
      </c>
      <c r="H17" s="83" t="s">
        <v>639</v>
      </c>
      <c r="I17" s="87"/>
      <c r="J17" s="87"/>
      <c r="K17" s="87"/>
      <c r="L17" s="87"/>
      <c r="M17" s="87"/>
      <c r="N17" s="87"/>
      <c r="O17" s="87"/>
      <c r="P17" s="87"/>
      <c r="Q17" s="87"/>
      <c r="R17" s="87"/>
      <c r="S17" s="87"/>
      <c r="T17" s="87"/>
      <c r="U17" s="87"/>
      <c r="V17" s="87"/>
      <c r="W17" s="87"/>
      <c r="X17" s="87"/>
      <c r="Y17" s="87"/>
      <c r="Z17" s="87"/>
    </row>
    <row r="18">
      <c r="A18" s="82" t="s">
        <v>640</v>
      </c>
      <c r="B18" s="83" t="s">
        <v>641</v>
      </c>
      <c r="C18" s="84" t="s">
        <v>583</v>
      </c>
      <c r="D18" s="84" t="s">
        <v>642</v>
      </c>
      <c r="E18" s="83" t="s">
        <v>643</v>
      </c>
      <c r="F18" s="85" t="s">
        <v>586</v>
      </c>
      <c r="G18" s="86" t="s">
        <v>644</v>
      </c>
      <c r="H18" s="83" t="s">
        <v>645</v>
      </c>
      <c r="I18" s="87"/>
      <c r="J18" s="87"/>
      <c r="K18" s="87"/>
      <c r="L18" s="87"/>
      <c r="M18" s="87"/>
      <c r="N18" s="87"/>
      <c r="O18" s="87"/>
      <c r="P18" s="87"/>
      <c r="Q18" s="87"/>
      <c r="R18" s="87"/>
      <c r="S18" s="87"/>
      <c r="T18" s="87"/>
      <c r="U18" s="87"/>
      <c r="V18" s="87"/>
      <c r="W18" s="87"/>
      <c r="X18" s="87"/>
      <c r="Y18" s="87"/>
      <c r="Z18" s="87"/>
    </row>
    <row r="19">
      <c r="A19" s="82" t="s">
        <v>640</v>
      </c>
      <c r="B19" s="83" t="s">
        <v>641</v>
      </c>
      <c r="C19" s="84" t="s">
        <v>583</v>
      </c>
      <c r="D19" s="84" t="s">
        <v>642</v>
      </c>
      <c r="E19" s="83" t="s">
        <v>643</v>
      </c>
      <c r="F19" s="85" t="s">
        <v>586</v>
      </c>
      <c r="G19" s="86" t="s">
        <v>646</v>
      </c>
      <c r="H19" s="83" t="s">
        <v>647</v>
      </c>
      <c r="I19" s="87"/>
      <c r="J19" s="87"/>
      <c r="K19" s="87"/>
      <c r="L19" s="87"/>
      <c r="M19" s="87"/>
      <c r="N19" s="87"/>
      <c r="O19" s="87"/>
      <c r="P19" s="87"/>
      <c r="Q19" s="87"/>
      <c r="R19" s="87"/>
      <c r="S19" s="87"/>
      <c r="T19" s="87"/>
      <c r="U19" s="87"/>
      <c r="V19" s="87"/>
      <c r="W19" s="87"/>
      <c r="X19" s="87"/>
      <c r="Y19" s="87"/>
      <c r="Z19" s="87"/>
    </row>
    <row r="20">
      <c r="A20" s="82" t="s">
        <v>640</v>
      </c>
      <c r="B20" s="83" t="s">
        <v>641</v>
      </c>
      <c r="C20" s="84" t="s">
        <v>593</v>
      </c>
      <c r="D20" s="84" t="s">
        <v>648</v>
      </c>
      <c r="E20" s="83" t="s">
        <v>649</v>
      </c>
      <c r="F20" s="85" t="s">
        <v>586</v>
      </c>
      <c r="G20" s="86" t="s">
        <v>650</v>
      </c>
      <c r="H20" s="83" t="s">
        <v>651</v>
      </c>
      <c r="I20" s="87"/>
      <c r="J20" s="87"/>
      <c r="K20" s="87"/>
      <c r="L20" s="87"/>
      <c r="M20" s="87"/>
      <c r="N20" s="87"/>
      <c r="O20" s="87"/>
      <c r="P20" s="87"/>
      <c r="Q20" s="87"/>
      <c r="R20" s="87"/>
      <c r="S20" s="87"/>
      <c r="T20" s="87"/>
      <c r="U20" s="87"/>
      <c r="V20" s="87"/>
      <c r="W20" s="87"/>
      <c r="X20" s="87"/>
      <c r="Y20" s="87"/>
      <c r="Z20" s="87"/>
    </row>
    <row r="21">
      <c r="A21" s="82" t="s">
        <v>640</v>
      </c>
      <c r="B21" s="83" t="s">
        <v>641</v>
      </c>
      <c r="C21" s="84" t="s">
        <v>593</v>
      </c>
      <c r="D21" s="84" t="s">
        <v>648</v>
      </c>
      <c r="E21" s="83" t="s">
        <v>649</v>
      </c>
      <c r="F21" s="85" t="s">
        <v>586</v>
      </c>
      <c r="G21" s="86" t="s">
        <v>652</v>
      </c>
      <c r="H21" s="83" t="s">
        <v>653</v>
      </c>
      <c r="I21" s="87"/>
      <c r="J21" s="87"/>
      <c r="K21" s="87"/>
      <c r="L21" s="87"/>
      <c r="M21" s="87"/>
      <c r="N21" s="87"/>
      <c r="O21" s="87"/>
      <c r="P21" s="87"/>
      <c r="Q21" s="87"/>
      <c r="R21" s="87"/>
      <c r="S21" s="87"/>
      <c r="T21" s="87"/>
      <c r="U21" s="87"/>
      <c r="V21" s="87"/>
      <c r="W21" s="87"/>
      <c r="X21" s="87"/>
      <c r="Y21" s="87"/>
      <c r="Z21" s="87"/>
    </row>
    <row r="22">
      <c r="A22" s="82" t="s">
        <v>654</v>
      </c>
      <c r="B22" s="83" t="s">
        <v>655</v>
      </c>
      <c r="C22" s="84" t="s">
        <v>593</v>
      </c>
      <c r="D22" s="84" t="s">
        <v>656</v>
      </c>
      <c r="E22" s="83" t="s">
        <v>657</v>
      </c>
      <c r="F22" s="85" t="s">
        <v>586</v>
      </c>
      <c r="G22" s="86" t="s">
        <v>658</v>
      </c>
      <c r="H22" s="83" t="s">
        <v>659</v>
      </c>
      <c r="I22" s="87"/>
      <c r="J22" s="87"/>
      <c r="K22" s="87"/>
      <c r="L22" s="87"/>
      <c r="M22" s="87"/>
      <c r="N22" s="87"/>
      <c r="O22" s="87"/>
      <c r="P22" s="87"/>
      <c r="Q22" s="87"/>
      <c r="R22" s="87"/>
      <c r="S22" s="87"/>
      <c r="T22" s="87"/>
      <c r="U22" s="87"/>
      <c r="V22" s="87"/>
      <c r="W22" s="87"/>
      <c r="X22" s="87"/>
      <c r="Y22" s="87"/>
      <c r="Z22" s="87"/>
    </row>
    <row r="23">
      <c r="A23" s="82" t="s">
        <v>654</v>
      </c>
      <c r="B23" s="83" t="s">
        <v>655</v>
      </c>
      <c r="C23" s="84" t="s">
        <v>593</v>
      </c>
      <c r="D23" s="84" t="s">
        <v>656</v>
      </c>
      <c r="E23" s="83" t="s">
        <v>657</v>
      </c>
      <c r="F23" s="85" t="s">
        <v>586</v>
      </c>
      <c r="G23" s="86" t="s">
        <v>660</v>
      </c>
      <c r="H23" s="83" t="s">
        <v>661</v>
      </c>
      <c r="I23" s="87"/>
      <c r="J23" s="87"/>
      <c r="K23" s="87"/>
      <c r="L23" s="87"/>
      <c r="M23" s="87"/>
      <c r="N23" s="87"/>
      <c r="O23" s="87"/>
      <c r="P23" s="87"/>
      <c r="Q23" s="87"/>
      <c r="R23" s="87"/>
      <c r="S23" s="87"/>
      <c r="T23" s="87"/>
      <c r="U23" s="87"/>
      <c r="V23" s="87"/>
      <c r="W23" s="87"/>
      <c r="X23" s="87"/>
      <c r="Y23" s="87"/>
      <c r="Z23" s="87"/>
    </row>
    <row r="24">
      <c r="A24" s="82" t="s">
        <v>654</v>
      </c>
      <c r="B24" s="83" t="s">
        <v>655</v>
      </c>
      <c r="C24" s="84" t="s">
        <v>593</v>
      </c>
      <c r="D24" s="84" t="s">
        <v>662</v>
      </c>
      <c r="E24" s="83" t="s">
        <v>663</v>
      </c>
      <c r="F24" s="85" t="s">
        <v>586</v>
      </c>
      <c r="G24" s="86" t="s">
        <v>664</v>
      </c>
      <c r="H24" s="83" t="s">
        <v>665</v>
      </c>
      <c r="I24" s="87"/>
      <c r="J24" s="87"/>
      <c r="K24" s="87"/>
      <c r="L24" s="87"/>
      <c r="M24" s="87"/>
      <c r="N24" s="87"/>
      <c r="O24" s="87"/>
      <c r="P24" s="87"/>
      <c r="Q24" s="87"/>
      <c r="R24" s="87"/>
      <c r="S24" s="87"/>
      <c r="T24" s="87"/>
      <c r="U24" s="87"/>
      <c r="V24" s="87"/>
      <c r="W24" s="87"/>
      <c r="X24" s="87"/>
      <c r="Y24" s="87"/>
      <c r="Z24" s="87"/>
    </row>
    <row r="25">
      <c r="A25" s="82" t="s">
        <v>654</v>
      </c>
      <c r="B25" s="83" t="s">
        <v>655</v>
      </c>
      <c r="C25" s="84" t="s">
        <v>593</v>
      </c>
      <c r="D25" s="84" t="s">
        <v>662</v>
      </c>
      <c r="E25" s="83" t="s">
        <v>663</v>
      </c>
      <c r="F25" s="85" t="s">
        <v>586</v>
      </c>
      <c r="G25" s="86" t="s">
        <v>666</v>
      </c>
      <c r="H25" s="83" t="s">
        <v>667</v>
      </c>
      <c r="I25" s="87"/>
      <c r="J25" s="87"/>
      <c r="K25" s="87"/>
      <c r="L25" s="87"/>
      <c r="M25" s="87"/>
      <c r="N25" s="87"/>
      <c r="O25" s="87"/>
      <c r="P25" s="87"/>
      <c r="Q25" s="87"/>
      <c r="R25" s="87"/>
      <c r="S25" s="87"/>
      <c r="T25" s="87"/>
      <c r="U25" s="87"/>
      <c r="V25" s="87"/>
      <c r="W25" s="87"/>
      <c r="X25" s="87"/>
      <c r="Y25" s="87"/>
      <c r="Z25" s="87"/>
    </row>
    <row r="26">
      <c r="A26" s="82" t="s">
        <v>668</v>
      </c>
      <c r="B26" s="83" t="s">
        <v>669</v>
      </c>
      <c r="C26" s="84" t="s">
        <v>593</v>
      </c>
      <c r="D26" s="84" t="s">
        <v>670</v>
      </c>
      <c r="E26" s="83" t="s">
        <v>671</v>
      </c>
      <c r="F26" s="85" t="s">
        <v>586</v>
      </c>
      <c r="G26" s="86" t="s">
        <v>672</v>
      </c>
      <c r="H26" s="83" t="s">
        <v>673</v>
      </c>
      <c r="I26" s="87"/>
      <c r="J26" s="87"/>
      <c r="K26" s="87"/>
      <c r="L26" s="87"/>
      <c r="M26" s="87"/>
      <c r="N26" s="87"/>
      <c r="O26" s="87"/>
      <c r="P26" s="87"/>
      <c r="Q26" s="87"/>
      <c r="R26" s="87"/>
      <c r="S26" s="87"/>
      <c r="T26" s="87"/>
      <c r="U26" s="87"/>
      <c r="V26" s="87"/>
      <c r="W26" s="87"/>
      <c r="X26" s="87"/>
      <c r="Y26" s="87"/>
      <c r="Z26" s="87"/>
    </row>
    <row r="27">
      <c r="A27" s="82" t="s">
        <v>668</v>
      </c>
      <c r="B27" s="83" t="s">
        <v>669</v>
      </c>
      <c r="C27" s="84" t="s">
        <v>593</v>
      </c>
      <c r="D27" s="84" t="s">
        <v>670</v>
      </c>
      <c r="E27" s="83" t="s">
        <v>671</v>
      </c>
      <c r="F27" s="85" t="s">
        <v>586</v>
      </c>
      <c r="G27" s="86" t="s">
        <v>674</v>
      </c>
      <c r="H27" s="83" t="s">
        <v>675</v>
      </c>
      <c r="I27" s="87"/>
      <c r="J27" s="87"/>
      <c r="K27" s="87"/>
      <c r="L27" s="87"/>
      <c r="M27" s="87"/>
      <c r="N27" s="87"/>
      <c r="O27" s="87"/>
      <c r="P27" s="87"/>
      <c r="Q27" s="87"/>
      <c r="R27" s="87"/>
      <c r="S27" s="87"/>
      <c r="T27" s="87"/>
      <c r="U27" s="87"/>
      <c r="V27" s="87"/>
      <c r="W27" s="87"/>
      <c r="X27" s="87"/>
      <c r="Y27" s="87"/>
      <c r="Z27" s="87"/>
    </row>
    <row r="28">
      <c r="A28" s="82" t="s">
        <v>676</v>
      </c>
      <c r="B28" s="83" t="s">
        <v>677</v>
      </c>
      <c r="C28" s="84" t="s">
        <v>593</v>
      </c>
      <c r="D28" s="84" t="s">
        <v>678</v>
      </c>
      <c r="E28" s="83" t="s">
        <v>679</v>
      </c>
      <c r="F28" s="85" t="s">
        <v>586</v>
      </c>
      <c r="G28" s="86" t="s">
        <v>680</v>
      </c>
      <c r="H28" s="83" t="s">
        <v>681</v>
      </c>
      <c r="I28" s="87"/>
      <c r="J28" s="87"/>
      <c r="K28" s="87"/>
      <c r="L28" s="87"/>
      <c r="M28" s="87"/>
      <c r="N28" s="87"/>
      <c r="O28" s="87"/>
      <c r="P28" s="87"/>
      <c r="Q28" s="87"/>
      <c r="R28" s="87"/>
      <c r="S28" s="87"/>
      <c r="T28" s="87"/>
      <c r="U28" s="87"/>
      <c r="V28" s="87"/>
      <c r="W28" s="87"/>
      <c r="X28" s="87"/>
      <c r="Y28" s="87"/>
      <c r="Z28" s="87"/>
    </row>
    <row r="29">
      <c r="A29" s="82" t="s">
        <v>676</v>
      </c>
      <c r="B29" s="83" t="s">
        <v>677</v>
      </c>
      <c r="C29" s="84" t="s">
        <v>593</v>
      </c>
      <c r="D29" s="84" t="s">
        <v>678</v>
      </c>
      <c r="E29" s="83" t="s">
        <v>679</v>
      </c>
      <c r="F29" s="85" t="s">
        <v>586</v>
      </c>
      <c r="G29" s="86" t="s">
        <v>682</v>
      </c>
      <c r="H29" s="83" t="s">
        <v>683</v>
      </c>
      <c r="I29" s="87"/>
      <c r="J29" s="87"/>
      <c r="K29" s="87"/>
      <c r="L29" s="87"/>
      <c r="M29" s="87"/>
      <c r="N29" s="87"/>
      <c r="O29" s="87"/>
      <c r="P29" s="87"/>
      <c r="Q29" s="87"/>
      <c r="R29" s="87"/>
      <c r="S29" s="87"/>
      <c r="T29" s="87"/>
      <c r="U29" s="87"/>
      <c r="V29" s="87"/>
      <c r="W29" s="87"/>
      <c r="X29" s="87"/>
      <c r="Y29" s="87"/>
      <c r="Z29" s="87"/>
    </row>
    <row r="30">
      <c r="A30" s="82" t="s">
        <v>684</v>
      </c>
      <c r="B30" s="83" t="s">
        <v>685</v>
      </c>
      <c r="C30" s="84" t="s">
        <v>593</v>
      </c>
      <c r="D30" s="84" t="s">
        <v>686</v>
      </c>
      <c r="E30" s="83" t="s">
        <v>687</v>
      </c>
      <c r="F30" s="85" t="s">
        <v>586</v>
      </c>
      <c r="G30" s="86" t="s">
        <v>688</v>
      </c>
      <c r="H30" s="83" t="s">
        <v>689</v>
      </c>
      <c r="I30" s="87"/>
      <c r="J30" s="87"/>
      <c r="K30" s="87"/>
      <c r="L30" s="87"/>
      <c r="M30" s="87"/>
      <c r="N30" s="87"/>
      <c r="O30" s="87"/>
      <c r="P30" s="87"/>
      <c r="Q30" s="87"/>
      <c r="R30" s="87"/>
      <c r="S30" s="87"/>
      <c r="T30" s="87"/>
      <c r="U30" s="87"/>
      <c r="V30" s="87"/>
      <c r="W30" s="87"/>
      <c r="X30" s="87"/>
      <c r="Y30" s="87"/>
      <c r="Z30" s="87"/>
    </row>
    <row r="31">
      <c r="A31" s="82" t="s">
        <v>684</v>
      </c>
      <c r="B31" s="83" t="s">
        <v>685</v>
      </c>
      <c r="C31" s="84" t="s">
        <v>593</v>
      </c>
      <c r="D31" s="84" t="s">
        <v>686</v>
      </c>
      <c r="E31" s="83" t="s">
        <v>687</v>
      </c>
      <c r="F31" s="85" t="s">
        <v>586</v>
      </c>
      <c r="G31" s="86" t="s">
        <v>690</v>
      </c>
      <c r="H31" s="83" t="s">
        <v>691</v>
      </c>
      <c r="I31" s="87"/>
      <c r="J31" s="87"/>
      <c r="K31" s="87"/>
      <c r="L31" s="87"/>
      <c r="M31" s="87"/>
      <c r="N31" s="87"/>
      <c r="O31" s="87"/>
      <c r="P31" s="87"/>
      <c r="Q31" s="87"/>
      <c r="R31" s="87"/>
      <c r="S31" s="87"/>
      <c r="T31" s="87"/>
      <c r="U31" s="87"/>
      <c r="V31" s="87"/>
      <c r="W31" s="87"/>
      <c r="X31" s="87"/>
      <c r="Y31" s="87"/>
      <c r="Z31" s="87"/>
    </row>
    <row r="32">
      <c r="A32" s="82" t="s">
        <v>692</v>
      </c>
      <c r="B32" s="83" t="s">
        <v>693</v>
      </c>
      <c r="C32" s="84" t="s">
        <v>593</v>
      </c>
      <c r="D32" s="84" t="s">
        <v>694</v>
      </c>
      <c r="E32" s="83" t="s">
        <v>695</v>
      </c>
      <c r="F32" s="85" t="s">
        <v>586</v>
      </c>
      <c r="G32" s="86" t="s">
        <v>696</v>
      </c>
      <c r="H32" s="83" t="s">
        <v>697</v>
      </c>
      <c r="I32" s="87"/>
      <c r="J32" s="87"/>
      <c r="K32" s="87"/>
      <c r="L32" s="87"/>
      <c r="M32" s="87"/>
      <c r="N32" s="87"/>
      <c r="O32" s="87"/>
      <c r="P32" s="87"/>
      <c r="Q32" s="87"/>
      <c r="R32" s="87"/>
      <c r="S32" s="87"/>
      <c r="T32" s="87"/>
      <c r="U32" s="87"/>
      <c r="V32" s="87"/>
      <c r="W32" s="87"/>
      <c r="X32" s="87"/>
      <c r="Y32" s="87"/>
      <c r="Z32" s="87"/>
    </row>
    <row r="33">
      <c r="A33" s="82" t="s">
        <v>692</v>
      </c>
      <c r="B33" s="83" t="s">
        <v>693</v>
      </c>
      <c r="C33" s="84" t="s">
        <v>593</v>
      </c>
      <c r="D33" s="84" t="s">
        <v>694</v>
      </c>
      <c r="E33" s="83" t="s">
        <v>695</v>
      </c>
      <c r="F33" s="85" t="s">
        <v>586</v>
      </c>
      <c r="G33" s="86" t="s">
        <v>698</v>
      </c>
      <c r="H33" s="83" t="s">
        <v>699</v>
      </c>
      <c r="I33" s="87"/>
      <c r="J33" s="87"/>
      <c r="K33" s="87"/>
      <c r="L33" s="87"/>
      <c r="M33" s="87"/>
      <c r="N33" s="87"/>
      <c r="O33" s="87"/>
      <c r="P33" s="87"/>
      <c r="Q33" s="87"/>
      <c r="R33" s="87"/>
      <c r="S33" s="87"/>
      <c r="T33" s="87"/>
      <c r="U33" s="87"/>
      <c r="V33" s="87"/>
      <c r="W33" s="87"/>
      <c r="X33" s="87"/>
      <c r="Y33" s="87"/>
      <c r="Z33" s="87"/>
    </row>
    <row r="34">
      <c r="A34" s="82" t="s">
        <v>692</v>
      </c>
      <c r="B34" s="83" t="s">
        <v>693</v>
      </c>
      <c r="C34" s="84" t="s">
        <v>593</v>
      </c>
      <c r="D34" s="84" t="s">
        <v>700</v>
      </c>
      <c r="E34" s="83" t="s">
        <v>701</v>
      </c>
      <c r="F34" s="85" t="s">
        <v>586</v>
      </c>
      <c r="G34" s="86" t="s">
        <v>702</v>
      </c>
      <c r="H34" s="83" t="s">
        <v>703</v>
      </c>
      <c r="I34" s="87"/>
      <c r="J34" s="87"/>
      <c r="K34" s="87"/>
      <c r="L34" s="87"/>
      <c r="M34" s="87"/>
      <c r="N34" s="87"/>
      <c r="O34" s="87"/>
      <c r="P34" s="87"/>
      <c r="Q34" s="87"/>
      <c r="R34" s="87"/>
      <c r="S34" s="87"/>
      <c r="T34" s="87"/>
      <c r="U34" s="87"/>
      <c r="V34" s="87"/>
      <c r="W34" s="87"/>
      <c r="X34" s="87"/>
      <c r="Y34" s="87"/>
      <c r="Z34" s="87"/>
    </row>
    <row r="35">
      <c r="A35" s="82" t="s">
        <v>692</v>
      </c>
      <c r="B35" s="83" t="s">
        <v>693</v>
      </c>
      <c r="C35" s="84" t="s">
        <v>593</v>
      </c>
      <c r="D35" s="84" t="s">
        <v>700</v>
      </c>
      <c r="E35" s="83" t="s">
        <v>701</v>
      </c>
      <c r="F35" s="85" t="s">
        <v>586</v>
      </c>
      <c r="G35" s="86" t="s">
        <v>704</v>
      </c>
      <c r="H35" s="83" t="s">
        <v>705</v>
      </c>
      <c r="I35" s="87"/>
      <c r="J35" s="87"/>
      <c r="K35" s="87"/>
      <c r="L35" s="87"/>
      <c r="M35" s="87"/>
      <c r="N35" s="87"/>
      <c r="O35" s="87"/>
      <c r="P35" s="87"/>
      <c r="Q35" s="87"/>
      <c r="R35" s="87"/>
      <c r="S35" s="87"/>
      <c r="T35" s="87"/>
      <c r="U35" s="87"/>
      <c r="V35" s="87"/>
      <c r="W35" s="87"/>
      <c r="X35" s="87"/>
      <c r="Y35" s="87"/>
      <c r="Z35" s="87"/>
    </row>
    <row r="36">
      <c r="A36" s="82" t="s">
        <v>706</v>
      </c>
      <c r="B36" s="83" t="s">
        <v>707</v>
      </c>
      <c r="C36" s="84" t="s">
        <v>593</v>
      </c>
      <c r="D36" s="84" t="s">
        <v>708</v>
      </c>
      <c r="E36" s="83" t="s">
        <v>709</v>
      </c>
      <c r="F36" s="85" t="s">
        <v>586</v>
      </c>
      <c r="G36" s="86" t="s">
        <v>710</v>
      </c>
      <c r="H36" s="83" t="s">
        <v>711</v>
      </c>
      <c r="I36" s="87"/>
      <c r="J36" s="87"/>
      <c r="K36" s="87"/>
      <c r="L36" s="87"/>
      <c r="M36" s="87"/>
      <c r="N36" s="87"/>
      <c r="O36" s="87"/>
      <c r="P36" s="87"/>
      <c r="Q36" s="87"/>
      <c r="R36" s="87"/>
      <c r="S36" s="87"/>
      <c r="T36" s="87"/>
      <c r="U36" s="87"/>
      <c r="V36" s="87"/>
      <c r="W36" s="87"/>
      <c r="X36" s="87"/>
      <c r="Y36" s="87"/>
      <c r="Z36" s="87"/>
    </row>
    <row r="37">
      <c r="A37" s="82" t="s">
        <v>706</v>
      </c>
      <c r="B37" s="83" t="s">
        <v>707</v>
      </c>
      <c r="C37" s="84" t="s">
        <v>593</v>
      </c>
      <c r="D37" s="84" t="s">
        <v>708</v>
      </c>
      <c r="E37" s="83" t="s">
        <v>709</v>
      </c>
      <c r="F37" s="85" t="s">
        <v>586</v>
      </c>
      <c r="G37" s="86" t="s">
        <v>712</v>
      </c>
      <c r="H37" s="83" t="s">
        <v>713</v>
      </c>
      <c r="I37" s="87"/>
      <c r="J37" s="87"/>
      <c r="K37" s="87"/>
      <c r="L37" s="87"/>
      <c r="M37" s="87"/>
      <c r="N37" s="87"/>
      <c r="O37" s="87"/>
      <c r="P37" s="87"/>
      <c r="Q37" s="87"/>
      <c r="R37" s="87"/>
      <c r="S37" s="87"/>
      <c r="T37" s="87"/>
      <c r="U37" s="87"/>
      <c r="V37" s="87"/>
      <c r="W37" s="87"/>
      <c r="X37" s="87"/>
      <c r="Y37" s="87"/>
      <c r="Z37" s="87"/>
    </row>
    <row r="38">
      <c r="A38" s="82" t="s">
        <v>706</v>
      </c>
      <c r="B38" s="83" t="s">
        <v>707</v>
      </c>
      <c r="C38" s="84" t="s">
        <v>593</v>
      </c>
      <c r="D38" s="84" t="s">
        <v>714</v>
      </c>
      <c r="E38" s="83" t="s">
        <v>715</v>
      </c>
      <c r="F38" s="85" t="s">
        <v>586</v>
      </c>
      <c r="G38" s="86" t="s">
        <v>716</v>
      </c>
      <c r="H38" s="83" t="s">
        <v>717</v>
      </c>
      <c r="I38" s="87"/>
      <c r="J38" s="87"/>
      <c r="K38" s="87"/>
      <c r="L38" s="87"/>
      <c r="M38" s="87"/>
      <c r="N38" s="87"/>
      <c r="O38" s="87"/>
      <c r="P38" s="87"/>
      <c r="Q38" s="87"/>
      <c r="R38" s="87"/>
      <c r="S38" s="87"/>
      <c r="T38" s="87"/>
      <c r="U38" s="87"/>
      <c r="V38" s="87"/>
      <c r="W38" s="87"/>
      <c r="X38" s="87"/>
      <c r="Y38" s="87"/>
      <c r="Z38" s="87"/>
    </row>
    <row r="39">
      <c r="A39" s="82" t="s">
        <v>706</v>
      </c>
      <c r="B39" s="83" t="s">
        <v>707</v>
      </c>
      <c r="C39" s="84" t="s">
        <v>593</v>
      </c>
      <c r="D39" s="84" t="s">
        <v>714</v>
      </c>
      <c r="E39" s="83" t="s">
        <v>715</v>
      </c>
      <c r="F39" s="85" t="s">
        <v>586</v>
      </c>
      <c r="G39" s="86" t="s">
        <v>718</v>
      </c>
      <c r="H39" s="83" t="s">
        <v>719</v>
      </c>
      <c r="I39" s="87"/>
      <c r="J39" s="87"/>
      <c r="K39" s="87"/>
      <c r="L39" s="87"/>
      <c r="M39" s="87"/>
      <c r="N39" s="87"/>
      <c r="O39" s="87"/>
      <c r="P39" s="87"/>
      <c r="Q39" s="87"/>
      <c r="R39" s="87"/>
      <c r="S39" s="87"/>
      <c r="T39" s="87"/>
      <c r="U39" s="87"/>
      <c r="V39" s="87"/>
      <c r="W39" s="87"/>
      <c r="X39" s="87"/>
      <c r="Y39" s="87"/>
      <c r="Z39" s="87"/>
    </row>
    <row r="40">
      <c r="A40" s="82" t="s">
        <v>720</v>
      </c>
      <c r="B40" s="83" t="s">
        <v>721</v>
      </c>
      <c r="C40" s="84" t="s">
        <v>593</v>
      </c>
      <c r="D40" s="84" t="s">
        <v>722</v>
      </c>
      <c r="E40" s="83" t="s">
        <v>723</v>
      </c>
      <c r="F40" s="85" t="s">
        <v>586</v>
      </c>
      <c r="G40" s="86" t="s">
        <v>724</v>
      </c>
      <c r="H40" s="83" t="s">
        <v>725</v>
      </c>
      <c r="I40" s="87"/>
      <c r="J40" s="87"/>
      <c r="K40" s="87"/>
      <c r="L40" s="87"/>
      <c r="M40" s="87"/>
      <c r="N40" s="87"/>
      <c r="O40" s="87"/>
      <c r="P40" s="87"/>
      <c r="Q40" s="87"/>
      <c r="R40" s="87"/>
      <c r="S40" s="87"/>
      <c r="T40" s="87"/>
      <c r="U40" s="87"/>
      <c r="V40" s="87"/>
      <c r="W40" s="87"/>
      <c r="X40" s="87"/>
      <c r="Y40" s="87"/>
      <c r="Z40" s="87"/>
    </row>
    <row r="41">
      <c r="A41" s="82" t="s">
        <v>720</v>
      </c>
      <c r="B41" s="83" t="s">
        <v>721</v>
      </c>
      <c r="C41" s="84" t="s">
        <v>593</v>
      </c>
      <c r="D41" s="84" t="s">
        <v>722</v>
      </c>
      <c r="E41" s="83" t="s">
        <v>723</v>
      </c>
      <c r="F41" s="85" t="s">
        <v>586</v>
      </c>
      <c r="G41" s="86" t="s">
        <v>726</v>
      </c>
      <c r="H41" s="83" t="s">
        <v>727</v>
      </c>
      <c r="I41" s="87"/>
      <c r="J41" s="87"/>
      <c r="K41" s="87"/>
      <c r="L41" s="87"/>
      <c r="M41" s="87"/>
      <c r="N41" s="87"/>
      <c r="O41" s="87"/>
      <c r="P41" s="87"/>
      <c r="Q41" s="87"/>
      <c r="R41" s="87"/>
      <c r="S41" s="87"/>
      <c r="T41" s="87"/>
      <c r="U41" s="87"/>
      <c r="V41" s="87"/>
      <c r="W41" s="87"/>
      <c r="X41" s="87"/>
      <c r="Y41" s="87"/>
      <c r="Z41" s="87"/>
    </row>
    <row r="42">
      <c r="A42" s="82" t="s">
        <v>720</v>
      </c>
      <c r="B42" s="83" t="s">
        <v>721</v>
      </c>
      <c r="C42" s="84" t="s">
        <v>593</v>
      </c>
      <c r="D42" s="84" t="s">
        <v>728</v>
      </c>
      <c r="E42" s="83" t="s">
        <v>729</v>
      </c>
      <c r="F42" s="85" t="s">
        <v>586</v>
      </c>
      <c r="G42" s="86" t="s">
        <v>730</v>
      </c>
      <c r="H42" s="83" t="s">
        <v>731</v>
      </c>
      <c r="I42" s="87"/>
      <c r="J42" s="87"/>
      <c r="K42" s="87"/>
      <c r="L42" s="87"/>
      <c r="M42" s="87"/>
      <c r="N42" s="87"/>
      <c r="O42" s="87"/>
      <c r="P42" s="87"/>
      <c r="Q42" s="87"/>
      <c r="R42" s="87"/>
      <c r="S42" s="87"/>
      <c r="T42" s="87"/>
      <c r="U42" s="87"/>
      <c r="V42" s="87"/>
      <c r="W42" s="87"/>
      <c r="X42" s="87"/>
      <c r="Y42" s="87"/>
      <c r="Z42" s="87"/>
    </row>
    <row r="43">
      <c r="A43" s="82" t="s">
        <v>720</v>
      </c>
      <c r="B43" s="83" t="s">
        <v>721</v>
      </c>
      <c r="C43" s="84" t="s">
        <v>593</v>
      </c>
      <c r="D43" s="84" t="s">
        <v>728</v>
      </c>
      <c r="E43" s="83" t="s">
        <v>729</v>
      </c>
      <c r="F43" s="85" t="s">
        <v>586</v>
      </c>
      <c r="G43" s="86" t="s">
        <v>732</v>
      </c>
      <c r="H43" s="83" t="s">
        <v>733</v>
      </c>
      <c r="I43" s="87"/>
      <c r="J43" s="87"/>
      <c r="K43" s="87"/>
      <c r="L43" s="87"/>
      <c r="M43" s="87"/>
      <c r="N43" s="87"/>
      <c r="O43" s="87"/>
      <c r="P43" s="87"/>
      <c r="Q43" s="87"/>
      <c r="R43" s="87"/>
      <c r="S43" s="87"/>
      <c r="T43" s="87"/>
      <c r="U43" s="87"/>
      <c r="V43" s="87"/>
      <c r="W43" s="87"/>
      <c r="X43" s="87"/>
      <c r="Y43" s="87"/>
      <c r="Z43" s="87"/>
    </row>
    <row r="44">
      <c r="A44" s="82" t="s">
        <v>734</v>
      </c>
      <c r="B44" s="83" t="s">
        <v>735</v>
      </c>
      <c r="C44" s="84" t="s">
        <v>583</v>
      </c>
      <c r="D44" s="84" t="s">
        <v>736</v>
      </c>
      <c r="E44" s="83" t="s">
        <v>737</v>
      </c>
      <c r="F44" s="85" t="s">
        <v>586</v>
      </c>
      <c r="G44" s="86" t="s">
        <v>738</v>
      </c>
      <c r="H44" s="83" t="s">
        <v>739</v>
      </c>
      <c r="I44" s="87"/>
      <c r="J44" s="87"/>
      <c r="K44" s="87"/>
      <c r="L44" s="87"/>
      <c r="M44" s="87"/>
      <c r="N44" s="87"/>
      <c r="O44" s="87"/>
      <c r="P44" s="87"/>
      <c r="Q44" s="87"/>
      <c r="R44" s="87"/>
      <c r="S44" s="87"/>
      <c r="T44" s="87"/>
      <c r="U44" s="87"/>
      <c r="V44" s="87"/>
      <c r="W44" s="87"/>
      <c r="X44" s="87"/>
      <c r="Y44" s="87"/>
      <c r="Z44" s="87"/>
    </row>
    <row r="45">
      <c r="A45" s="82" t="s">
        <v>734</v>
      </c>
      <c r="B45" s="83" t="s">
        <v>735</v>
      </c>
      <c r="C45" s="84" t="s">
        <v>583</v>
      </c>
      <c r="D45" s="84" t="s">
        <v>736</v>
      </c>
      <c r="E45" s="83" t="s">
        <v>737</v>
      </c>
      <c r="F45" s="85" t="s">
        <v>586</v>
      </c>
      <c r="G45" s="86" t="s">
        <v>740</v>
      </c>
      <c r="H45" s="83" t="s">
        <v>741</v>
      </c>
      <c r="I45" s="87"/>
      <c r="J45" s="87"/>
      <c r="K45" s="87"/>
      <c r="L45" s="87"/>
      <c r="M45" s="87"/>
      <c r="N45" s="87"/>
      <c r="O45" s="87"/>
      <c r="P45" s="87"/>
      <c r="Q45" s="87"/>
      <c r="R45" s="87"/>
      <c r="S45" s="87"/>
      <c r="T45" s="87"/>
      <c r="U45" s="87"/>
      <c r="V45" s="87"/>
      <c r="W45" s="87"/>
      <c r="X45" s="87"/>
      <c r="Y45" s="87"/>
      <c r="Z45" s="87"/>
    </row>
    <row r="46">
      <c r="A46" s="82" t="s">
        <v>734</v>
      </c>
      <c r="B46" s="83" t="s">
        <v>735</v>
      </c>
      <c r="C46" s="84" t="s">
        <v>583</v>
      </c>
      <c r="D46" s="84" t="s">
        <v>736</v>
      </c>
      <c r="E46" s="83" t="s">
        <v>737</v>
      </c>
      <c r="F46" s="85" t="s">
        <v>586</v>
      </c>
      <c r="G46" s="86" t="s">
        <v>742</v>
      </c>
      <c r="H46" s="83" t="s">
        <v>743</v>
      </c>
      <c r="I46" s="87"/>
      <c r="J46" s="87"/>
      <c r="K46" s="87"/>
      <c r="L46" s="87"/>
      <c r="M46" s="87"/>
      <c r="N46" s="87"/>
      <c r="O46" s="87"/>
      <c r="P46" s="87"/>
      <c r="Q46" s="87"/>
      <c r="R46" s="87"/>
      <c r="S46" s="87"/>
      <c r="T46" s="87"/>
      <c r="U46" s="87"/>
      <c r="V46" s="87"/>
      <c r="W46" s="87"/>
      <c r="X46" s="87"/>
      <c r="Y46" s="87"/>
      <c r="Z46" s="87"/>
    </row>
    <row r="47">
      <c r="A47" s="82" t="s">
        <v>734</v>
      </c>
      <c r="B47" s="83" t="s">
        <v>735</v>
      </c>
      <c r="C47" s="84" t="s">
        <v>583</v>
      </c>
      <c r="D47" s="84" t="s">
        <v>736</v>
      </c>
      <c r="E47" s="83" t="s">
        <v>737</v>
      </c>
      <c r="F47" s="85" t="s">
        <v>586</v>
      </c>
      <c r="G47" s="86" t="s">
        <v>744</v>
      </c>
      <c r="H47" s="88" t="s">
        <v>745</v>
      </c>
      <c r="I47" s="87"/>
      <c r="J47" s="87"/>
      <c r="K47" s="87"/>
      <c r="L47" s="87"/>
      <c r="M47" s="87"/>
      <c r="N47" s="87"/>
      <c r="O47" s="87"/>
      <c r="P47" s="87"/>
      <c r="Q47" s="87"/>
      <c r="R47" s="87"/>
      <c r="S47" s="87"/>
      <c r="T47" s="87"/>
      <c r="U47" s="87"/>
      <c r="V47" s="87"/>
      <c r="W47" s="87"/>
      <c r="X47" s="87"/>
      <c r="Y47" s="87"/>
      <c r="Z47" s="87"/>
    </row>
    <row r="48">
      <c r="A48" s="82" t="s">
        <v>734</v>
      </c>
      <c r="B48" s="83" t="s">
        <v>735</v>
      </c>
      <c r="C48" s="84" t="s">
        <v>583</v>
      </c>
      <c r="D48" s="84" t="s">
        <v>736</v>
      </c>
      <c r="E48" s="83" t="s">
        <v>737</v>
      </c>
      <c r="F48" s="85" t="s">
        <v>586</v>
      </c>
      <c r="G48" s="86" t="s">
        <v>746</v>
      </c>
      <c r="H48" s="83" t="s">
        <v>747</v>
      </c>
      <c r="I48" s="87"/>
      <c r="J48" s="87"/>
      <c r="K48" s="87"/>
      <c r="L48" s="87"/>
      <c r="M48" s="87"/>
      <c r="N48" s="87"/>
      <c r="O48" s="87"/>
      <c r="P48" s="87"/>
      <c r="Q48" s="87"/>
      <c r="R48" s="87"/>
      <c r="S48" s="87"/>
      <c r="T48" s="87"/>
      <c r="U48" s="87"/>
      <c r="V48" s="87"/>
      <c r="W48" s="87"/>
      <c r="X48" s="87"/>
      <c r="Y48" s="87"/>
      <c r="Z48" s="87"/>
    </row>
    <row r="49">
      <c r="A49" s="82" t="s">
        <v>734</v>
      </c>
      <c r="B49" s="83" t="s">
        <v>735</v>
      </c>
      <c r="C49" s="84" t="s">
        <v>583</v>
      </c>
      <c r="D49" s="84" t="s">
        <v>736</v>
      </c>
      <c r="E49" s="83" t="s">
        <v>737</v>
      </c>
      <c r="F49" s="85" t="s">
        <v>586</v>
      </c>
      <c r="G49" s="86" t="s">
        <v>748</v>
      </c>
      <c r="H49" s="83" t="s">
        <v>749</v>
      </c>
      <c r="I49" s="87"/>
      <c r="J49" s="87"/>
      <c r="K49" s="87"/>
      <c r="L49" s="87"/>
      <c r="M49" s="87"/>
      <c r="N49" s="87"/>
      <c r="O49" s="87"/>
      <c r="P49" s="87"/>
      <c r="Q49" s="87"/>
      <c r="R49" s="87"/>
      <c r="S49" s="87"/>
      <c r="T49" s="87"/>
      <c r="U49" s="87"/>
      <c r="V49" s="87"/>
      <c r="W49" s="87"/>
      <c r="X49" s="87"/>
      <c r="Y49" s="87"/>
      <c r="Z49" s="87"/>
    </row>
    <row r="50" customHeight="1" ht="13.5"/>
    <row r="51" customHeight="1" ht="13.5"/>
    <row r="52" customHeight="1" ht="13.5"/>
    <row r="53" customHeight="1" ht="13.5"/>
    <row r="54" customHeight="1" ht="13.5"/>
    <row r="55" customHeight="1" ht="13.5"/>
    <row r="56" customHeight="1" ht="13.5"/>
    <row r="57" customHeight="1" ht="13.5"/>
    <row r="58" customHeight="1" ht="13.5"/>
    <row r="59" customHeight="1" ht="13.5"/>
    <row r="60" customHeight="1" ht="13.5"/>
    <row r="61" customHeight="1" ht="13.5"/>
    <row r="62" customHeight="1" ht="13.5"/>
    <row r="63" customHeight="1" ht="13.5"/>
    <row r="64" customHeight="1" ht="13.5"/>
    <row r="65" customHeight="1" ht="13.5"/>
    <row r="66" customHeight="1" ht="13.5"/>
    <row r="67" customHeight="1" ht="13.5"/>
    <row r="68" customHeight="1" ht="13.5"/>
    <row r="69" customHeight="1" ht="13.5"/>
    <row r="70" customHeight="1" ht="13.5"/>
    <row r="71" customHeight="1" ht="13.5"/>
    <row r="72" customHeight="1" ht="13.5"/>
    <row r="73" customHeight="1" ht="13.5"/>
    <row r="74" customHeight="1" ht="13.5"/>
    <row r="75" customHeight="1" ht="13.5"/>
    <row r="76" customHeight="1" ht="13.5"/>
    <row r="77" customHeight="1" ht="13.5"/>
    <row r="78" customHeight="1" ht="13.5"/>
    <row r="79" customHeight="1" ht="13.5"/>
    <row r="80" customHeight="1" ht="13.5"/>
    <row r="81" customHeight="1" ht="13.5"/>
    <row r="82" customHeight="1" ht="13.5"/>
    <row r="83" customHeight="1" ht="13.5"/>
    <row r="84" customHeight="1" ht="13.5"/>
    <row r="85" customHeight="1" ht="13.5"/>
    <row r="86" customHeight="1" ht="13.5"/>
    <row r="87" customHeight="1" ht="13.5"/>
    <row r="88" customHeight="1" ht="13.5"/>
    <row r="89" customHeight="1" ht="13.5"/>
    <row r="90" customHeight="1" ht="13.5"/>
    <row r="91" customHeight="1" ht="13.5"/>
    <row r="92" customHeight="1" ht="13.5"/>
    <row r="93" customHeight="1" ht="13.5"/>
    <row r="94" customHeight="1" ht="13.5"/>
    <row r="95" customHeight="1" ht="13.5"/>
    <row r="96" customHeight="1" ht="13.5"/>
    <row r="97" customHeight="1" ht="13.5"/>
    <row r="98" customHeight="1" ht="13.5"/>
    <row r="99" customHeight="1" ht="13.5"/>
    <row r="100" customHeight="1" ht="13.5"/>
    <row r="101" customHeight="1" ht="13.5"/>
    <row r="102" customHeight="1" ht="13.5"/>
    <row r="103" customHeight="1" ht="13.5"/>
    <row r="104" customHeight="1" ht="13.5"/>
    <row r="105" customHeight="1" ht="13.5"/>
    <row r="106" customHeight="1" ht="13.5"/>
    <row r="107" customHeight="1" ht="13.5"/>
    <row r="108" customHeight="1" ht="13.5"/>
    <row r="109" customHeight="1" ht="13.5"/>
    <row r="110" customHeight="1" ht="13.5"/>
    <row r="111" customHeight="1" ht="13.5"/>
    <row r="112" customHeight="1" ht="13.5"/>
    <row r="113" customHeight="1" ht="13.5"/>
    <row r="114" customHeight="1" ht="13.5"/>
    <row r="115" customHeight="1" ht="13.5"/>
    <row r="116" customHeight="1" ht="13.5"/>
    <row r="117" customHeight="1" ht="13.5"/>
    <row r="118" customHeight="1" ht="13.5"/>
    <row r="119" customHeight="1" ht="13.5"/>
    <row r="120" customHeight="1" ht="13.5"/>
    <row r="121" customHeight="1" ht="13.5"/>
    <row r="122" customHeight="1" ht="13.5"/>
    <row r="123" customHeight="1" ht="13.5"/>
    <row r="124" customHeight="1" ht="13.5"/>
    <row r="125" customHeight="1" ht="13.5"/>
    <row r="126" customHeight="1" ht="13.5"/>
    <row r="127" customHeight="1" ht="13.5"/>
    <row r="128" customHeight="1" ht="13.5"/>
    <row r="129" customHeight="1" ht="13.5"/>
    <row r="130" customHeight="1" ht="13.5"/>
    <row r="131" customHeight="1" ht="13.5"/>
    <row r="132" customHeight="1" ht="13.5"/>
    <row r="133" customHeight="1" ht="13.5"/>
    <row r="134" customHeight="1" ht="13.5"/>
    <row r="135" customHeight="1" ht="13.5"/>
    <row r="136" customHeight="1" ht="13.5"/>
    <row r="137" customHeight="1" ht="13.5"/>
    <row r="138" customHeight="1" ht="13.5"/>
    <row r="139" customHeight="1" ht="13.5"/>
    <row r="140" customHeight="1" ht="13.5"/>
    <row r="141" customHeight="1" ht="13.5"/>
    <row r="142" customHeight="1" ht="13.5"/>
    <row r="143" customHeight="1" ht="13.5"/>
    <row r="144" customHeight="1" ht="13.5"/>
    <row r="145" customHeight="1" ht="13.5"/>
    <row r="146" customHeight="1" ht="13.5"/>
    <row r="147" customHeight="1" ht="13.5"/>
    <row r="148" customHeight="1" ht="13.5"/>
    <row r="149" customHeight="1" ht="13.5"/>
    <row r="150" customHeight="1" ht="13.5"/>
    <row r="151" customHeight="1" ht="13.5"/>
    <row r="152" customHeight="1" ht="13.5"/>
    <row r="153" customHeight="1" ht="13.5"/>
    <row r="154" customHeight="1" ht="13.5"/>
    <row r="155" customHeight="1" ht="13.5"/>
    <row r="156" customHeight="1" ht="13.5"/>
    <row r="157" customHeight="1" ht="13.5"/>
    <row r="158" customHeight="1" ht="13.5"/>
    <row r="159" customHeight="1" ht="13.5"/>
    <row r="160" customHeight="1" ht="13.5"/>
    <row r="161" customHeight="1" ht="13.5"/>
    <row r="162" customHeight="1" ht="13.5"/>
    <row r="163" customHeight="1" ht="13.5"/>
    <row r="164" customHeight="1" ht="13.5"/>
    <row r="165" customHeight="1" ht="13.5"/>
    <row r="166" customHeight="1" ht="13.5"/>
    <row r="167" customHeight="1" ht="13.5"/>
    <row r="168" customHeight="1" ht="13.5"/>
    <row r="169" customHeight="1" ht="13.5"/>
    <row r="170" customHeight="1" ht="13.5"/>
    <row r="171" customHeight="1" ht="13.5"/>
    <row r="172" customHeight="1" ht="13.5"/>
    <row r="173" customHeight="1" ht="13.5"/>
    <row r="174" customHeight="1" ht="13.5"/>
    <row r="175" customHeight="1" ht="13.5"/>
    <row r="176" customHeight="1" ht="13.5"/>
    <row r="177" customHeight="1" ht="13.5"/>
    <row r="178" customHeight="1" ht="13.5"/>
    <row r="179" customHeight="1" ht="13.5"/>
    <row r="180" customHeight="1" ht="13.5"/>
    <row r="181" customHeight="1" ht="13.5"/>
    <row r="182" customHeight="1" ht="13.5"/>
    <row r="183" customHeight="1" ht="13.5"/>
    <row r="184" customHeight="1" ht="13.5"/>
    <row r="185" customHeight="1" ht="13.5"/>
    <row r="186" customHeight="1" ht="13.5"/>
    <row r="187" customHeight="1" ht="13.5"/>
    <row r="188" customHeight="1" ht="13.5"/>
    <row r="189" customHeight="1" ht="13.5"/>
    <row r="190" customHeight="1" ht="13.5"/>
    <row r="191" customHeight="1" ht="13.5"/>
    <row r="192" customHeight="1" ht="13.5"/>
    <row r="193" customHeight="1" ht="13.5"/>
    <row r="194" customHeight="1" ht="13.5"/>
    <row r="195" customHeight="1" ht="13.5"/>
    <row r="196" customHeight="1" ht="13.5"/>
    <row r="197" customHeight="1" ht="13.5"/>
    <row r="198" customHeight="1" ht="13.5"/>
    <row r="199" customHeight="1" ht="13.5"/>
    <row r="200" customHeight="1" ht="13.5"/>
    <row r="201" customHeight="1" ht="13.5"/>
    <row r="202" customHeight="1" ht="13.5"/>
    <row r="203" customHeight="1" ht="13.5"/>
    <row r="204" customHeight="1" ht="13.5"/>
    <row r="205" customHeight="1" ht="13.5"/>
    <row r="206" customHeight="1" ht="13.5"/>
    <row r="207" customHeight="1" ht="13.5"/>
    <row r="208" customHeight="1" ht="13.5"/>
    <row r="209" customHeight="1" ht="13.5"/>
    <row r="210" customHeight="1" ht="13.5"/>
    <row r="211" customHeight="1" ht="13.5"/>
    <row r="212" customHeight="1" ht="13.5"/>
    <row r="213" customHeight="1" ht="13.5"/>
    <row r="214" customHeight="1" ht="13.5"/>
    <row r="215" customHeight="1" ht="13.5"/>
    <row r="216" customHeight="1" ht="13.5"/>
    <row r="217" customHeight="1" ht="13.5"/>
    <row r="218" customHeight="1" ht="13.5"/>
    <row r="219" customHeight="1" ht="13.5"/>
    <row r="220" customHeight="1" ht="13.5"/>
    <row r="221" customHeight="1" ht="13.5"/>
    <row r="222" customHeight="1" ht="13.5"/>
    <row r="223" customHeight="1" ht="13.5"/>
    <row r="224" customHeight="1" ht="13.5"/>
    <row r="225" customHeight="1" ht="13.5"/>
    <row r="226" customHeight="1" ht="13.5"/>
    <row r="227" customHeight="1" ht="13.5"/>
    <row r="228" customHeight="1" ht="13.5"/>
    <row r="229" customHeight="1" ht="13.5"/>
    <row r="230" customHeight="1" ht="13.5"/>
    <row r="231" customHeight="1" ht="13.5"/>
    <row r="232" customHeight="1" ht="13.5"/>
    <row r="233" customHeight="1" ht="13.5"/>
    <row r="234" customHeight="1" ht="13.5"/>
    <row r="235" customHeight="1" ht="13.5"/>
    <row r="236" customHeight="1" ht="13.5"/>
    <row r="237" customHeight="1" ht="13.5"/>
    <row r="238" customHeight="1" ht="13.5"/>
    <row r="239" customHeight="1" ht="13.5"/>
    <row r="240" customHeight="1" ht="13.5"/>
    <row r="241" customHeight="1" ht="13.5"/>
    <row r="242" customHeight="1" ht="13.5"/>
    <row r="243" customHeight="1" ht="13.5"/>
    <row r="244" customHeight="1" ht="13.5"/>
    <row r="245" customHeight="1" ht="13.5"/>
    <row r="246" customHeight="1" ht="13.5"/>
    <row r="247" customHeight="1" ht="13.5"/>
    <row r="248" customHeight="1" ht="13.5"/>
    <row r="249" customHeight="1" ht="13.5"/>
    <row r="250" customHeight="1" ht="13.5"/>
    <row r="251" customHeight="1" ht="13.5"/>
    <row r="252" customHeight="1" ht="13.5"/>
    <row r="253" customHeight="1" ht="13.5"/>
    <row r="254" customHeight="1" ht="13.5"/>
    <row r="255" customHeight="1" ht="13.5"/>
    <row r="256" customHeight="1" ht="13.5"/>
    <row r="257" customHeight="1" ht="13.5"/>
    <row r="258" customHeight="1" ht="13.5"/>
    <row r="259" customHeight="1" ht="13.5"/>
    <row r="260" customHeight="1" ht="13.5"/>
    <row r="261" customHeight="1" ht="13.5"/>
    <row r="262" customHeight="1" ht="13.5"/>
    <row r="263" customHeight="1" ht="13.5"/>
    <row r="264" customHeight="1" ht="13.5"/>
    <row r="265" customHeight="1" ht="13.5"/>
    <row r="266" customHeight="1" ht="13.5"/>
    <row r="267" customHeight="1" ht="13.5"/>
    <row r="268" customHeight="1" ht="13.5"/>
    <row r="269" customHeight="1" ht="13.5"/>
    <row r="270" customHeight="1" ht="13.5"/>
    <row r="271" customHeight="1" ht="13.5"/>
    <row r="272" customHeight="1" ht="13.5"/>
    <row r="273" customHeight="1" ht="13.5"/>
    <row r="274" customHeight="1" ht="13.5"/>
    <row r="275" customHeight="1" ht="13.5"/>
    <row r="276" customHeight="1" ht="13.5"/>
    <row r="277" customHeight="1" ht="13.5"/>
    <row r="278" customHeight="1" ht="13.5"/>
    <row r="279" customHeight="1" ht="13.5"/>
    <row r="280" customHeight="1" ht="13.5"/>
    <row r="281" customHeight="1" ht="13.5"/>
    <row r="282" customHeight="1" ht="13.5"/>
    <row r="283" customHeight="1" ht="13.5"/>
    <row r="284" customHeight="1" ht="13.5"/>
    <row r="285" customHeight="1" ht="13.5"/>
    <row r="286" customHeight="1" ht="13.5"/>
    <row r="287" customHeight="1" ht="13.5"/>
    <row r="288" customHeight="1" ht="13.5"/>
    <row r="289" customHeight="1" ht="13.5"/>
    <row r="290" customHeight="1" ht="13.5"/>
    <row r="291" customHeight="1" ht="13.5"/>
    <row r="292" customHeight="1" ht="13.5"/>
    <row r="293" customHeight="1" ht="13.5"/>
    <row r="294" customHeight="1" ht="13.5"/>
    <row r="295" customHeight="1" ht="13.5"/>
    <row r="296" customHeight="1" ht="13.5"/>
    <row r="297" customHeight="1" ht="13.5"/>
    <row r="298" customHeight="1" ht="13.5"/>
    <row r="299" customHeight="1" ht="13.5"/>
    <row r="300" customHeight="1" ht="13.5"/>
    <row r="301" customHeight="1" ht="13.5"/>
    <row r="302" customHeight="1" ht="13.5"/>
    <row r="303" customHeight="1" ht="13.5"/>
    <row r="304" customHeight="1" ht="13.5"/>
    <row r="305" customHeight="1" ht="13.5"/>
    <row r="306" customHeight="1" ht="13.5"/>
    <row r="307" customHeight="1" ht="13.5"/>
    <row r="308" customHeight="1" ht="13.5"/>
    <row r="309" customHeight="1" ht="13.5"/>
    <row r="310" customHeight="1" ht="13.5"/>
    <row r="311" customHeight="1" ht="13.5"/>
    <row r="312" customHeight="1" ht="13.5"/>
    <row r="313" customHeight="1" ht="13.5"/>
    <row r="314" customHeight="1" ht="13.5"/>
    <row r="315" customHeight="1" ht="13.5"/>
    <row r="316" customHeight="1" ht="13.5"/>
    <row r="317" customHeight="1" ht="13.5"/>
    <row r="318" customHeight="1" ht="13.5"/>
    <row r="319" customHeight="1" ht="13.5"/>
    <row r="320" customHeight="1" ht="13.5"/>
    <row r="321" customHeight="1" ht="13.5"/>
    <row r="322" customHeight="1" ht="13.5"/>
    <row r="323" customHeight="1" ht="13.5"/>
    <row r="324" customHeight="1" ht="13.5"/>
    <row r="325" customHeight="1" ht="13.5"/>
    <row r="326" customHeight="1" ht="13.5"/>
    <row r="327" customHeight="1" ht="13.5"/>
    <row r="328" customHeight="1" ht="13.5"/>
    <row r="329" customHeight="1" ht="13.5"/>
    <row r="330" customHeight="1" ht="13.5"/>
    <row r="331" customHeight="1" ht="13.5"/>
    <row r="332" customHeight="1" ht="13.5"/>
    <row r="333" customHeight="1" ht="13.5"/>
    <row r="334" customHeight="1" ht="13.5"/>
    <row r="335" customHeight="1" ht="13.5"/>
    <row r="336" customHeight="1" ht="13.5"/>
    <row r="337" customHeight="1" ht="13.5"/>
    <row r="338" customHeight="1" ht="13.5"/>
    <row r="339" customHeight="1" ht="13.5"/>
    <row r="340" customHeight="1" ht="13.5"/>
    <row r="341" customHeight="1" ht="13.5"/>
    <row r="342" customHeight="1" ht="13.5"/>
    <row r="343" customHeight="1" ht="13.5"/>
    <row r="344" customHeight="1" ht="13.5"/>
    <row r="345" customHeight="1" ht="13.5"/>
    <row r="346" customHeight="1" ht="13.5"/>
    <row r="347" customHeight="1" ht="13.5"/>
    <row r="348" customHeight="1" ht="13.5"/>
    <row r="349" customHeight="1" ht="13.5"/>
    <row r="350" customHeight="1" ht="13.5"/>
    <row r="351" customHeight="1" ht="13.5"/>
    <row r="352" customHeight="1" ht="13.5"/>
    <row r="353" customHeight="1" ht="13.5"/>
    <row r="354" customHeight="1" ht="13.5"/>
    <row r="355" customHeight="1" ht="13.5"/>
    <row r="356" customHeight="1" ht="13.5"/>
    <row r="357" customHeight="1" ht="13.5"/>
    <row r="358" customHeight="1" ht="13.5"/>
    <row r="359" customHeight="1" ht="13.5"/>
    <row r="360" customHeight="1" ht="13.5"/>
    <row r="361" customHeight="1" ht="13.5"/>
    <row r="362" customHeight="1" ht="13.5"/>
    <row r="363" customHeight="1" ht="13.5"/>
    <row r="364" customHeight="1" ht="13.5"/>
    <row r="365" customHeight="1" ht="13.5"/>
    <row r="366" customHeight="1" ht="13.5"/>
    <row r="367" customHeight="1" ht="13.5"/>
    <row r="368" customHeight="1" ht="13.5"/>
    <row r="369" customHeight="1" ht="13.5"/>
    <row r="370" customHeight="1" ht="13.5"/>
    <row r="371" customHeight="1" ht="13.5"/>
    <row r="372" customHeight="1" ht="13.5"/>
    <row r="373" customHeight="1" ht="13.5"/>
    <row r="374" customHeight="1" ht="13.5"/>
    <row r="375" customHeight="1" ht="13.5"/>
    <row r="376" customHeight="1" ht="13.5"/>
    <row r="377" customHeight="1" ht="13.5"/>
    <row r="378" customHeight="1" ht="13.5"/>
    <row r="379" customHeight="1" ht="13.5"/>
    <row r="380" customHeight="1" ht="13.5"/>
    <row r="381" customHeight="1" ht="13.5"/>
    <row r="382" customHeight="1" ht="13.5"/>
    <row r="383" customHeight="1" ht="13.5"/>
    <row r="384" customHeight="1" ht="13.5"/>
    <row r="385" customHeight="1" ht="13.5"/>
    <row r="386" customHeight="1" ht="13.5"/>
    <row r="387" customHeight="1" ht="13.5"/>
    <row r="388" customHeight="1" ht="13.5"/>
    <row r="389" customHeight="1" ht="13.5"/>
    <row r="390" customHeight="1" ht="13.5"/>
    <row r="391" customHeight="1" ht="13.5"/>
    <row r="392" customHeight="1" ht="13.5"/>
    <row r="393" customHeight="1" ht="13.5"/>
    <row r="394" customHeight="1" ht="13.5"/>
    <row r="395" customHeight="1" ht="13.5"/>
    <row r="396" customHeight="1" ht="13.5"/>
    <row r="397" customHeight="1" ht="13.5"/>
    <row r="398" customHeight="1" ht="13.5"/>
    <row r="399" customHeight="1" ht="13.5"/>
    <row r="400" customHeight="1" ht="13.5"/>
    <row r="401" customHeight="1" ht="13.5"/>
    <row r="402" customHeight="1" ht="13.5"/>
    <row r="403" customHeight="1" ht="13.5"/>
    <row r="404" customHeight="1" ht="13.5"/>
    <row r="405" customHeight="1" ht="13.5"/>
    <row r="406" customHeight="1" ht="13.5"/>
    <row r="407" customHeight="1" ht="13.5"/>
    <row r="408" customHeight="1" ht="13.5"/>
    <row r="409" customHeight="1" ht="13.5"/>
    <row r="410" customHeight="1" ht="13.5"/>
    <row r="411" customHeight="1" ht="13.5"/>
    <row r="412" customHeight="1" ht="13.5"/>
    <row r="413" customHeight="1" ht="13.5"/>
    <row r="414" customHeight="1" ht="13.5"/>
    <row r="415" customHeight="1" ht="13.5"/>
    <row r="416" customHeight="1" ht="13.5"/>
    <row r="417" customHeight="1" ht="13.5"/>
    <row r="418" customHeight="1" ht="13.5"/>
    <row r="419" customHeight="1" ht="13.5"/>
    <row r="420" customHeight="1" ht="13.5"/>
    <row r="421" customHeight="1" ht="13.5"/>
    <row r="422" customHeight="1" ht="13.5"/>
    <row r="423" customHeight="1" ht="13.5"/>
    <row r="424" customHeight="1" ht="13.5"/>
    <row r="425" customHeight="1" ht="13.5"/>
    <row r="426" customHeight="1" ht="13.5"/>
    <row r="427" customHeight="1" ht="13.5"/>
    <row r="428" customHeight="1" ht="13.5"/>
    <row r="429" customHeight="1" ht="13.5"/>
    <row r="430" customHeight="1" ht="13.5"/>
    <row r="431" customHeight="1" ht="13.5"/>
    <row r="432" customHeight="1" ht="13.5"/>
    <row r="433" customHeight="1" ht="13.5"/>
    <row r="434" customHeight="1" ht="13.5"/>
    <row r="435" customHeight="1" ht="13.5"/>
    <row r="436" customHeight="1" ht="13.5"/>
    <row r="437" customHeight="1" ht="13.5"/>
    <row r="438" customHeight="1" ht="13.5"/>
    <row r="439" customHeight="1" ht="13.5"/>
    <row r="440" customHeight="1" ht="13.5"/>
    <row r="441" customHeight="1" ht="13.5"/>
    <row r="442" customHeight="1" ht="13.5"/>
    <row r="443" customHeight="1" ht="13.5"/>
    <row r="444" customHeight="1" ht="13.5"/>
    <row r="445" customHeight="1" ht="13.5"/>
    <row r="446" customHeight="1" ht="13.5"/>
    <row r="447" customHeight="1" ht="13.5"/>
    <row r="448" customHeight="1" ht="13.5"/>
    <row r="449" customHeight="1" ht="13.5"/>
    <row r="450" customHeight="1" ht="13.5"/>
    <row r="451" customHeight="1" ht="13.5"/>
    <row r="452" customHeight="1" ht="13.5"/>
    <row r="453" customHeight="1" ht="13.5"/>
    <row r="454" customHeight="1" ht="13.5"/>
    <row r="455" customHeight="1" ht="13.5"/>
    <row r="456" customHeight="1" ht="13.5"/>
    <row r="457" customHeight="1" ht="13.5"/>
    <row r="458" customHeight="1" ht="13.5"/>
    <row r="459" customHeight="1" ht="13.5"/>
    <row r="460" customHeight="1" ht="13.5"/>
    <row r="461" customHeight="1" ht="13.5"/>
    <row r="462" customHeight="1" ht="13.5"/>
    <row r="463" customHeight="1" ht="13.5"/>
    <row r="464" customHeight="1" ht="13.5"/>
    <row r="465" customHeight="1" ht="13.5"/>
    <row r="466" customHeight="1" ht="13.5"/>
    <row r="467" customHeight="1" ht="13.5"/>
    <row r="468" customHeight="1" ht="13.5"/>
    <row r="469" customHeight="1" ht="13.5"/>
    <row r="470" customHeight="1" ht="13.5"/>
    <row r="471" customHeight="1" ht="13.5"/>
    <row r="472" customHeight="1" ht="13.5"/>
    <row r="473" customHeight="1" ht="13.5"/>
    <row r="474" customHeight="1" ht="13.5"/>
    <row r="475" customHeight="1" ht="13.5"/>
    <row r="476" customHeight="1" ht="13.5"/>
    <row r="477" customHeight="1" ht="13.5"/>
    <row r="478" customHeight="1" ht="13.5"/>
    <row r="479" customHeight="1" ht="13.5"/>
    <row r="480" customHeight="1" ht="13.5"/>
    <row r="481" customHeight="1" ht="13.5"/>
    <row r="482" customHeight="1" ht="13.5"/>
    <row r="483" customHeight="1" ht="13.5"/>
    <row r="484" customHeight="1" ht="13.5"/>
    <row r="485" customHeight="1" ht="13.5"/>
    <row r="486" customHeight="1" ht="13.5"/>
    <row r="487" customHeight="1" ht="13.5"/>
    <row r="488" customHeight="1" ht="13.5"/>
    <row r="489" customHeight="1" ht="13.5"/>
    <row r="490" customHeight="1" ht="13.5"/>
    <row r="491" customHeight="1" ht="13.5"/>
    <row r="492" customHeight="1" ht="13.5"/>
    <row r="493" customHeight="1" ht="13.5"/>
    <row r="494" customHeight="1" ht="13.5"/>
    <row r="495" customHeight="1" ht="13.5"/>
    <row r="496" customHeight="1" ht="13.5"/>
    <row r="497" customHeight="1" ht="13.5"/>
    <row r="498" customHeight="1" ht="13.5"/>
    <row r="499" customHeight="1" ht="13.5"/>
    <row r="500" customHeight="1" ht="13.5"/>
    <row r="501" customHeight="1" ht="13.5"/>
    <row r="502" customHeight="1" ht="13.5"/>
    <row r="503" customHeight="1" ht="13.5"/>
    <row r="504" customHeight="1" ht="13.5"/>
    <row r="505" customHeight="1" ht="13.5"/>
    <row r="506" customHeight="1" ht="13.5"/>
    <row r="507" customHeight="1" ht="13.5"/>
    <row r="508" customHeight="1" ht="13.5"/>
    <row r="509" customHeight="1" ht="13.5"/>
    <row r="510" customHeight="1" ht="13.5"/>
    <row r="511" customHeight="1" ht="13.5"/>
    <row r="512" customHeight="1" ht="13.5"/>
    <row r="513" customHeight="1" ht="13.5"/>
    <row r="514" customHeight="1" ht="13.5"/>
    <row r="515" customHeight="1" ht="13.5"/>
    <row r="516" customHeight="1" ht="13.5"/>
    <row r="517" customHeight="1" ht="13.5"/>
    <row r="518" customHeight="1" ht="13.5"/>
    <row r="519" customHeight="1" ht="13.5"/>
    <row r="520" customHeight="1" ht="13.5"/>
    <row r="521" customHeight="1" ht="13.5"/>
    <row r="522" customHeight="1" ht="13.5"/>
    <row r="523" customHeight="1" ht="13.5"/>
    <row r="524" customHeight="1" ht="13.5"/>
    <row r="525" customHeight="1" ht="13.5"/>
    <row r="526" customHeight="1" ht="13.5"/>
    <row r="527" customHeight="1" ht="13.5"/>
    <row r="528" customHeight="1" ht="13.5"/>
    <row r="529" customHeight="1" ht="13.5"/>
    <row r="530" customHeight="1" ht="13.5"/>
    <row r="531" customHeight="1" ht="13.5"/>
    <row r="532" customHeight="1" ht="13.5"/>
    <row r="533" customHeight="1" ht="13.5"/>
    <row r="534" customHeight="1" ht="13.5"/>
    <row r="535" customHeight="1" ht="13.5"/>
    <row r="536" customHeight="1" ht="13.5"/>
    <row r="537" customHeight="1" ht="13.5"/>
    <row r="538" customHeight="1" ht="13.5"/>
    <row r="539" customHeight="1" ht="13.5"/>
    <row r="540" customHeight="1" ht="13.5"/>
    <row r="541" customHeight="1" ht="13.5"/>
    <row r="542" customHeight="1" ht="13.5"/>
    <row r="543" customHeight="1" ht="13.5"/>
    <row r="544" customHeight="1" ht="13.5"/>
    <row r="545" customHeight="1" ht="13.5"/>
    <row r="546" customHeight="1" ht="13.5"/>
    <row r="547" customHeight="1" ht="13.5"/>
    <row r="548" customHeight="1" ht="13.5"/>
    <row r="549" customHeight="1" ht="13.5"/>
    <row r="550" customHeight="1" ht="13.5"/>
    <row r="551" customHeight="1" ht="13.5"/>
    <row r="552" customHeight="1" ht="13.5"/>
    <row r="553" customHeight="1" ht="13.5"/>
    <row r="554" customHeight="1" ht="13.5"/>
    <row r="555" customHeight="1" ht="13.5"/>
    <row r="556" customHeight="1" ht="13.5"/>
    <row r="557" customHeight="1" ht="13.5"/>
    <row r="558" customHeight="1" ht="13.5"/>
    <row r="559" customHeight="1" ht="13.5"/>
    <row r="560" customHeight="1" ht="13.5"/>
    <row r="561" customHeight="1" ht="13.5"/>
    <row r="562" customHeight="1" ht="13.5"/>
    <row r="563" customHeight="1" ht="13.5"/>
    <row r="564" customHeight="1" ht="13.5"/>
    <row r="565" customHeight="1" ht="13.5"/>
    <row r="566" customHeight="1" ht="13.5"/>
    <row r="567" customHeight="1" ht="13.5"/>
    <row r="568" customHeight="1" ht="13.5"/>
    <row r="569" customHeight="1" ht="13.5"/>
    <row r="570" customHeight="1" ht="13.5"/>
    <row r="571" customHeight="1" ht="13.5"/>
    <row r="572" customHeight="1" ht="13.5"/>
    <row r="573" customHeight="1" ht="13.5"/>
    <row r="574" customHeight="1" ht="13.5"/>
    <row r="575" customHeight="1" ht="13.5"/>
    <row r="576" customHeight="1" ht="13.5"/>
    <row r="577" customHeight="1" ht="13.5"/>
    <row r="578" customHeight="1" ht="13.5"/>
    <row r="579" customHeight="1" ht="13.5"/>
    <row r="580" customHeight="1" ht="13.5"/>
    <row r="581" customHeight="1" ht="13.5"/>
    <row r="582" customHeight="1" ht="13.5"/>
    <row r="583" customHeight="1" ht="13.5"/>
    <row r="584" customHeight="1" ht="13.5"/>
    <row r="585" customHeight="1" ht="13.5"/>
    <row r="586" customHeight="1" ht="13.5"/>
    <row r="587" customHeight="1" ht="13.5"/>
    <row r="588" customHeight="1" ht="13.5"/>
    <row r="589" customHeight="1" ht="13.5"/>
    <row r="590" customHeight="1" ht="13.5"/>
    <row r="591" customHeight="1" ht="13.5"/>
    <row r="592" customHeight="1" ht="13.5"/>
    <row r="593" customHeight="1" ht="13.5"/>
    <row r="594" customHeight="1" ht="13.5"/>
    <row r="595" customHeight="1" ht="13.5"/>
    <row r="596" customHeight="1" ht="13.5"/>
    <row r="597" customHeight="1" ht="13.5"/>
    <row r="598" customHeight="1" ht="13.5"/>
    <row r="599" customHeight="1" ht="13.5"/>
    <row r="600" customHeight="1" ht="13.5"/>
    <row r="601" customHeight="1" ht="13.5"/>
    <row r="602" customHeight="1" ht="13.5"/>
    <row r="603" customHeight="1" ht="13.5"/>
    <row r="604" customHeight="1" ht="13.5"/>
    <row r="605" customHeight="1" ht="13.5"/>
    <row r="606" customHeight="1" ht="13.5"/>
    <row r="607" customHeight="1" ht="13.5"/>
    <row r="608" customHeight="1" ht="13.5"/>
    <row r="609" customHeight="1" ht="13.5"/>
    <row r="610" customHeight="1" ht="13.5"/>
    <row r="611" customHeight="1" ht="13.5"/>
    <row r="612" customHeight="1" ht="13.5"/>
    <row r="613" customHeight="1" ht="13.5"/>
    <row r="614" customHeight="1" ht="13.5"/>
    <row r="615" customHeight="1" ht="13.5"/>
    <row r="616" customHeight="1" ht="13.5"/>
    <row r="617" customHeight="1" ht="13.5"/>
    <row r="618" customHeight="1" ht="13.5"/>
    <row r="619" customHeight="1" ht="13.5"/>
    <row r="620" customHeight="1" ht="13.5"/>
    <row r="621" customHeight="1" ht="13.5"/>
    <row r="622" customHeight="1" ht="13.5"/>
    <row r="623" customHeight="1" ht="13.5"/>
    <row r="624" customHeight="1" ht="13.5"/>
    <row r="625" customHeight="1" ht="13.5"/>
    <row r="626" customHeight="1" ht="13.5"/>
    <row r="627" customHeight="1" ht="13.5"/>
    <row r="628" customHeight="1" ht="13.5"/>
    <row r="629" customHeight="1" ht="13.5"/>
    <row r="630" customHeight="1" ht="13.5"/>
    <row r="631" customHeight="1" ht="13.5"/>
    <row r="632" customHeight="1" ht="13.5"/>
    <row r="633" customHeight="1" ht="13.5"/>
    <row r="634" customHeight="1" ht="13.5"/>
    <row r="635" customHeight="1" ht="13.5"/>
    <row r="636" customHeight="1" ht="13.5"/>
    <row r="637" customHeight="1" ht="13.5"/>
    <row r="638" customHeight="1" ht="13.5"/>
    <row r="639" customHeight="1" ht="13.5"/>
    <row r="640" customHeight="1" ht="13.5"/>
    <row r="641" customHeight="1" ht="13.5"/>
    <row r="642" customHeight="1" ht="13.5"/>
    <row r="643" customHeight="1" ht="13.5"/>
    <row r="644" customHeight="1" ht="13.5"/>
    <row r="645" customHeight="1" ht="13.5"/>
    <row r="646" customHeight="1" ht="13.5"/>
    <row r="647" customHeight="1" ht="13.5"/>
    <row r="648" customHeight="1" ht="13.5"/>
    <row r="649" customHeight="1" ht="13.5"/>
    <row r="650" customHeight="1" ht="13.5"/>
    <row r="651" customHeight="1" ht="13.5"/>
    <row r="652" customHeight="1" ht="13.5"/>
    <row r="653" customHeight="1" ht="13.5"/>
    <row r="654" customHeight="1" ht="13.5"/>
    <row r="655" customHeight="1" ht="13.5"/>
    <row r="656" customHeight="1" ht="13.5"/>
    <row r="657" customHeight="1" ht="13.5"/>
    <row r="658" customHeight="1" ht="13.5"/>
    <row r="659" customHeight="1" ht="13.5"/>
    <row r="660" customHeight="1" ht="13.5"/>
    <row r="661" customHeight="1" ht="13.5"/>
    <row r="662" customHeight="1" ht="13.5"/>
    <row r="663" customHeight="1" ht="13.5"/>
    <row r="664" customHeight="1" ht="13.5"/>
    <row r="665" customHeight="1" ht="13.5"/>
    <row r="666" customHeight="1" ht="13.5"/>
    <row r="667" customHeight="1" ht="13.5"/>
    <row r="668" customHeight="1" ht="13.5"/>
    <row r="669" customHeight="1" ht="13.5"/>
    <row r="670" customHeight="1" ht="13.5"/>
    <row r="671" customHeight="1" ht="13.5"/>
    <row r="672" customHeight="1" ht="13.5"/>
    <row r="673" customHeight="1" ht="13.5"/>
    <row r="674" customHeight="1" ht="13.5"/>
    <row r="675" customHeight="1" ht="13.5"/>
    <row r="676" customHeight="1" ht="13.5"/>
    <row r="677" customHeight="1" ht="13.5"/>
    <row r="678" customHeight="1" ht="13.5"/>
    <row r="679" customHeight="1" ht="13.5"/>
    <row r="680" customHeight="1" ht="13.5"/>
    <row r="681" customHeight="1" ht="13.5"/>
    <row r="682" customHeight="1" ht="13.5"/>
    <row r="683" customHeight="1" ht="13.5"/>
    <row r="684" customHeight="1" ht="13.5"/>
    <row r="685" customHeight="1" ht="13.5"/>
    <row r="686" customHeight="1" ht="13.5"/>
    <row r="687" customHeight="1" ht="13.5"/>
    <row r="688" customHeight="1" ht="13.5"/>
    <row r="689" customHeight="1" ht="13.5"/>
    <row r="690" customHeight="1" ht="13.5"/>
    <row r="691" customHeight="1" ht="13.5"/>
    <row r="692" customHeight="1" ht="13.5"/>
    <row r="693" customHeight="1" ht="13.5"/>
    <row r="694" customHeight="1" ht="13.5"/>
    <row r="695" customHeight="1" ht="13.5"/>
    <row r="696" customHeight="1" ht="13.5"/>
    <row r="697" customHeight="1" ht="13.5"/>
    <row r="698" customHeight="1" ht="13.5"/>
    <row r="699" customHeight="1" ht="13.5"/>
    <row r="700" customHeight="1" ht="13.5"/>
    <row r="701" customHeight="1" ht="13.5"/>
    <row r="702" customHeight="1" ht="13.5"/>
    <row r="703" customHeight="1" ht="13.5"/>
    <row r="704" customHeight="1" ht="13.5"/>
    <row r="705" customHeight="1" ht="13.5"/>
    <row r="706" customHeight="1" ht="13.5"/>
    <row r="707" customHeight="1" ht="13.5"/>
    <row r="708" customHeight="1" ht="13.5"/>
    <row r="709" customHeight="1" ht="13.5"/>
    <row r="710" customHeight="1" ht="13.5"/>
    <row r="711" customHeight="1" ht="13.5"/>
    <row r="712" customHeight="1" ht="13.5"/>
    <row r="713" customHeight="1" ht="13.5"/>
    <row r="714" customHeight="1" ht="13.5"/>
    <row r="715" customHeight="1" ht="13.5"/>
    <row r="716" customHeight="1" ht="13.5"/>
    <row r="717" customHeight="1" ht="13.5"/>
    <row r="718" customHeight="1" ht="13.5"/>
    <row r="719" customHeight="1" ht="13.5"/>
    <row r="720" customHeight="1" ht="13.5"/>
    <row r="721" customHeight="1" ht="13.5"/>
    <row r="722" customHeight="1" ht="13.5"/>
    <row r="723" customHeight="1" ht="13.5"/>
    <row r="724" customHeight="1" ht="13.5"/>
    <row r="725" customHeight="1" ht="13.5"/>
    <row r="726" customHeight="1" ht="13.5"/>
    <row r="727" customHeight="1" ht="13.5"/>
    <row r="728" customHeight="1" ht="13.5"/>
    <row r="729" customHeight="1" ht="13.5"/>
    <row r="730" customHeight="1" ht="13.5"/>
    <row r="731" customHeight="1" ht="13.5"/>
    <row r="732" customHeight="1" ht="13.5"/>
    <row r="733" customHeight="1" ht="13.5"/>
    <row r="734" customHeight="1" ht="13.5"/>
    <row r="735" customHeight="1" ht="13.5"/>
    <row r="736" customHeight="1" ht="13.5"/>
    <row r="737" customHeight="1" ht="13.5"/>
    <row r="738" customHeight="1" ht="13.5"/>
    <row r="739" customHeight="1" ht="13.5"/>
    <row r="740" customHeight="1" ht="13.5"/>
    <row r="741" customHeight="1" ht="13.5"/>
    <row r="742" customHeight="1" ht="13.5"/>
    <row r="743" customHeight="1" ht="13.5"/>
    <row r="744" customHeight="1" ht="13.5"/>
    <row r="745" customHeight="1" ht="13.5"/>
    <row r="746" customHeight="1" ht="13.5"/>
    <row r="747" customHeight="1" ht="13.5"/>
    <row r="748" customHeight="1" ht="13.5"/>
    <row r="749" customHeight="1" ht="13.5"/>
    <row r="750" customHeight="1" ht="13.5"/>
    <row r="751" customHeight="1" ht="13.5"/>
    <row r="752" customHeight="1" ht="13.5"/>
    <row r="753" customHeight="1" ht="13.5"/>
    <row r="754" customHeight="1" ht="13.5"/>
    <row r="755" customHeight="1" ht="13.5"/>
    <row r="756" customHeight="1" ht="13.5"/>
    <row r="757" customHeight="1" ht="13.5"/>
    <row r="758" customHeight="1" ht="13.5"/>
    <row r="759" customHeight="1" ht="13.5"/>
    <row r="760" customHeight="1" ht="13.5"/>
    <row r="761" customHeight="1" ht="13.5"/>
    <row r="762" customHeight="1" ht="13.5"/>
    <row r="763" customHeight="1" ht="13.5"/>
    <row r="764" customHeight="1" ht="13.5"/>
    <row r="765" customHeight="1" ht="13.5"/>
    <row r="766" customHeight="1" ht="13.5"/>
    <row r="767" customHeight="1" ht="13.5"/>
    <row r="768" customHeight="1" ht="13.5"/>
    <row r="769" customHeight="1" ht="13.5"/>
    <row r="770" customHeight="1" ht="13.5"/>
    <row r="771" customHeight="1" ht="13.5"/>
    <row r="772" customHeight="1" ht="13.5"/>
    <row r="773" customHeight="1" ht="13.5"/>
    <row r="774" customHeight="1" ht="13.5"/>
    <row r="775" customHeight="1" ht="13.5"/>
    <row r="776" customHeight="1" ht="13.5"/>
    <row r="777" customHeight="1" ht="13.5"/>
    <row r="778" customHeight="1" ht="13.5"/>
    <row r="779" customHeight="1" ht="13.5"/>
    <row r="780" customHeight="1" ht="13.5"/>
    <row r="781" customHeight="1" ht="13.5"/>
    <row r="782" customHeight="1" ht="13.5"/>
    <row r="783" customHeight="1" ht="13.5"/>
    <row r="784" customHeight="1" ht="13.5"/>
    <row r="785" customHeight="1" ht="13.5"/>
    <row r="786" customHeight="1" ht="13.5"/>
    <row r="787" customHeight="1" ht="13.5"/>
    <row r="788" customHeight="1" ht="13.5"/>
    <row r="789" customHeight="1" ht="13.5"/>
    <row r="790" customHeight="1" ht="13.5"/>
    <row r="791" customHeight="1" ht="13.5"/>
    <row r="792" customHeight="1" ht="13.5"/>
    <row r="793" customHeight="1" ht="13.5"/>
    <row r="794" customHeight="1" ht="13.5"/>
    <row r="795" customHeight="1" ht="13.5"/>
    <row r="796" customHeight="1" ht="13.5"/>
    <row r="797" customHeight="1" ht="13.5"/>
    <row r="798" customHeight="1" ht="13.5"/>
    <row r="799" customHeight="1" ht="13.5"/>
    <row r="800" customHeight="1" ht="13.5"/>
    <row r="801" customHeight="1" ht="13.5"/>
    <row r="802" customHeight="1" ht="13.5"/>
    <row r="803" customHeight="1" ht="13.5"/>
    <row r="804" customHeight="1" ht="13.5"/>
    <row r="805" customHeight="1" ht="13.5"/>
    <row r="806" customHeight="1" ht="13.5"/>
    <row r="807" customHeight="1" ht="13.5"/>
    <row r="808" customHeight="1" ht="13.5"/>
    <row r="809" customHeight="1" ht="13.5"/>
    <row r="810" customHeight="1" ht="13.5"/>
    <row r="811" customHeight="1" ht="13.5"/>
    <row r="812" customHeight="1" ht="13.5"/>
    <row r="813" customHeight="1" ht="13.5"/>
    <row r="814" customHeight="1" ht="13.5"/>
    <row r="815" customHeight="1" ht="13.5"/>
    <row r="816" customHeight="1" ht="13.5"/>
    <row r="817" customHeight="1" ht="13.5"/>
    <row r="818" customHeight="1" ht="13.5"/>
    <row r="819" customHeight="1" ht="13.5"/>
    <row r="820" customHeight="1" ht="13.5"/>
    <row r="821" customHeight="1" ht="13.5"/>
    <row r="822" customHeight="1" ht="13.5"/>
    <row r="823" customHeight="1" ht="13.5"/>
    <row r="824" customHeight="1" ht="13.5"/>
    <row r="825" customHeight="1" ht="13.5"/>
    <row r="826" customHeight="1" ht="13.5"/>
    <row r="827" customHeight="1" ht="13.5"/>
    <row r="828" customHeight="1" ht="13.5"/>
    <row r="829" customHeight="1" ht="13.5"/>
    <row r="830" customHeight="1" ht="13.5"/>
    <row r="831" customHeight="1" ht="13.5"/>
    <row r="832" customHeight="1" ht="13.5"/>
    <row r="833" customHeight="1" ht="13.5"/>
    <row r="834" customHeight="1" ht="13.5"/>
    <row r="835" customHeight="1" ht="13.5"/>
    <row r="836" customHeight="1" ht="13.5"/>
    <row r="837" customHeight="1" ht="13.5"/>
    <row r="838" customHeight="1" ht="13.5"/>
    <row r="839" customHeight="1" ht="13.5"/>
    <row r="840" customHeight="1" ht="13.5"/>
    <row r="841" customHeight="1" ht="13.5"/>
    <row r="842" customHeight="1" ht="13.5"/>
    <row r="843" customHeight="1" ht="13.5"/>
    <row r="844" customHeight="1" ht="13.5"/>
    <row r="845" customHeight="1" ht="13.5"/>
    <row r="846" customHeight="1" ht="13.5"/>
    <row r="847" customHeight="1" ht="13.5"/>
    <row r="848" customHeight="1" ht="13.5"/>
    <row r="849" customHeight="1" ht="13.5"/>
    <row r="850" customHeight="1" ht="13.5"/>
    <row r="851" customHeight="1" ht="13.5"/>
    <row r="852" customHeight="1" ht="13.5"/>
    <row r="853" customHeight="1" ht="13.5"/>
    <row r="854" customHeight="1" ht="13.5"/>
    <row r="855" customHeight="1" ht="13.5"/>
    <row r="856" customHeight="1" ht="13.5"/>
    <row r="857" customHeight="1" ht="13.5"/>
    <row r="858" customHeight="1" ht="13.5"/>
    <row r="859" customHeight="1" ht="13.5"/>
    <row r="860" customHeight="1" ht="13.5"/>
    <row r="861" customHeight="1" ht="13.5"/>
    <row r="862" customHeight="1" ht="13.5"/>
    <row r="863" customHeight="1" ht="13.5"/>
    <row r="864" customHeight="1" ht="13.5"/>
    <row r="865" customHeight="1" ht="13.5"/>
    <row r="866" customHeight="1" ht="13.5"/>
    <row r="867" customHeight="1" ht="13.5"/>
    <row r="868" customHeight="1" ht="13.5"/>
    <row r="869" customHeight="1" ht="13.5"/>
    <row r="870" customHeight="1" ht="13.5"/>
    <row r="871" customHeight="1" ht="13.5"/>
    <row r="872" customHeight="1" ht="13.5"/>
    <row r="873" customHeight="1" ht="13.5"/>
    <row r="874" customHeight="1" ht="13.5"/>
    <row r="875" customHeight="1" ht="13.5"/>
    <row r="876" customHeight="1" ht="13.5"/>
    <row r="877" customHeight="1" ht="13.5"/>
    <row r="878" customHeight="1" ht="13.5"/>
    <row r="879" customHeight="1" ht="13.5"/>
    <row r="880" customHeight="1" ht="13.5"/>
    <row r="881" customHeight="1" ht="13.5"/>
    <row r="882" customHeight="1" ht="13.5"/>
    <row r="883" customHeight="1" ht="13.5"/>
    <row r="884" customHeight="1" ht="13.5"/>
    <row r="885" customHeight="1" ht="13.5"/>
    <row r="886" customHeight="1" ht="13.5"/>
    <row r="887" customHeight="1" ht="13.5"/>
    <row r="888" customHeight="1" ht="13.5"/>
    <row r="889" customHeight="1" ht="13.5"/>
    <row r="890" customHeight="1" ht="13.5"/>
    <row r="891" customHeight="1" ht="13.5"/>
    <row r="892" customHeight="1" ht="13.5"/>
    <row r="893" customHeight="1" ht="13.5"/>
    <row r="894" customHeight="1" ht="13.5"/>
    <row r="895" customHeight="1" ht="13.5"/>
    <row r="896" customHeight="1" ht="13.5"/>
    <row r="897" customHeight="1" ht="13.5"/>
    <row r="898" customHeight="1" ht="13.5"/>
    <row r="899" customHeight="1" ht="13.5"/>
    <row r="900" customHeight="1" ht="13.5"/>
    <row r="901" customHeight="1" ht="13.5"/>
    <row r="902" customHeight="1" ht="13.5"/>
    <row r="903" customHeight="1" ht="13.5"/>
    <row r="904" customHeight="1" ht="13.5"/>
    <row r="905" customHeight="1" ht="13.5"/>
    <row r="906" customHeight="1" ht="13.5"/>
    <row r="907" customHeight="1" ht="13.5"/>
    <row r="908" customHeight="1" ht="13.5"/>
    <row r="909" customHeight="1" ht="13.5"/>
    <row r="910" customHeight="1" ht="13.5"/>
    <row r="911" customHeight="1" ht="13.5"/>
    <row r="912" customHeight="1" ht="13.5"/>
    <row r="913" customHeight="1" ht="13.5"/>
    <row r="914" customHeight="1" ht="13.5"/>
    <row r="915" customHeight="1" ht="13.5"/>
    <row r="916" customHeight="1" ht="13.5"/>
    <row r="917" customHeight="1" ht="13.5"/>
    <row r="918" customHeight="1" ht="13.5"/>
    <row r="919" customHeight="1" ht="13.5"/>
    <row r="920" customHeight="1" ht="13.5"/>
    <row r="921" customHeight="1" ht="13.5"/>
    <row r="922" customHeight="1" ht="13.5"/>
    <row r="923" customHeight="1" ht="13.5"/>
    <row r="924" customHeight="1" ht="13.5"/>
    <row r="925" customHeight="1" ht="13.5"/>
    <row r="926" customHeight="1" ht="13.5"/>
    <row r="927" customHeight="1" ht="13.5"/>
    <row r="928" customHeight="1" ht="13.5"/>
    <row r="929" customHeight="1" ht="13.5"/>
    <row r="930" customHeight="1" ht="13.5"/>
    <row r="931" customHeight="1" ht="13.5"/>
    <row r="932" customHeight="1" ht="13.5"/>
    <row r="933" customHeight="1" ht="13.5"/>
    <row r="934" customHeight="1" ht="13.5"/>
    <row r="935" customHeight="1" ht="13.5"/>
    <row r="936" customHeight="1" ht="13.5"/>
    <row r="937" customHeight="1" ht="13.5"/>
    <row r="938" customHeight="1" ht="13.5"/>
    <row r="939" customHeight="1" ht="13.5"/>
    <row r="940" customHeight="1" ht="13.5"/>
    <row r="941" customHeight="1" ht="13.5"/>
    <row r="942" customHeight="1" ht="13.5"/>
    <row r="943" customHeight="1" ht="13.5"/>
    <row r="944" customHeight="1" ht="13.5"/>
    <row r="945" customHeight="1" ht="13.5"/>
    <row r="946" customHeight="1" ht="13.5"/>
    <row r="947" customHeight="1" ht="13.5"/>
    <row r="948" customHeight="1" ht="13.5"/>
    <row r="949" customHeight="1" ht="13.5"/>
    <row r="950" customHeight="1" ht="13.5"/>
    <row r="951" customHeight="1" ht="13.5"/>
    <row r="952" customHeight="1" ht="13.5"/>
    <row r="953" customHeight="1" ht="13.5"/>
    <row r="954" customHeight="1" ht="13.5"/>
    <row r="955" customHeight="1" ht="13.5"/>
    <row r="956" customHeight="1" ht="13.5"/>
    <row r="957" customHeight="1" ht="13.5"/>
    <row r="958" customHeight="1" ht="13.5"/>
    <row r="959" customHeight="1" ht="13.5"/>
    <row r="960" customHeight="1" ht="13.5"/>
    <row r="961" customHeight="1" ht="13.5"/>
    <row r="962" customHeight="1" ht="13.5"/>
    <row r="963" customHeight="1" ht="13.5"/>
    <row r="964" customHeight="1" ht="13.5"/>
    <row r="965" customHeight="1" ht="13.5"/>
    <row r="966" customHeight="1" ht="13.5"/>
    <row r="967" customHeight="1" ht="13.5"/>
    <row r="968" customHeight="1" ht="13.5"/>
    <row r="969" customHeight="1" ht="13.5"/>
    <row r="970" customHeight="1" ht="13.5"/>
    <row r="971" customHeight="1" ht="13.5"/>
    <row r="972" customHeight="1" ht="13.5"/>
    <row r="973" customHeight="1" ht="13.5"/>
    <row r="974" customHeight="1" ht="13.5"/>
    <row r="975" customHeight="1" ht="13.5"/>
    <row r="976" customHeight="1" ht="13.5"/>
    <row r="977" customHeight="1" ht="13.5"/>
    <row r="978" customHeight="1" ht="13.5"/>
    <row r="979" customHeight="1" ht="13.5"/>
    <row r="980" customHeight="1" ht="13.5"/>
    <row r="981" customHeight="1" ht="13.5"/>
    <row r="982" customHeight="1" ht="13.5"/>
    <row r="983" customHeight="1" ht="13.5"/>
    <row r="984" customHeight="1" ht="13.5"/>
    <row r="985" customHeight="1" ht="13.5"/>
    <row r="986" customHeight="1" ht="13.5"/>
    <row r="987" customHeight="1" ht="13.5"/>
    <row r="988" customHeight="1" ht="13.5"/>
    <row r="989" customHeight="1" ht="13.5"/>
    <row r="990" customHeight="1" ht="13.5"/>
    <row r="991" customHeight="1" ht="13.5"/>
    <row r="992" customHeight="1" ht="13.5"/>
    <row r="993" customHeight="1" ht="13.5"/>
    <row r="994" customHeight="1" ht="13.5"/>
    <row r="995" customHeight="1" ht="13.5"/>
    <row r="996" customHeight="1" ht="13.5"/>
    <row r="997" customHeight="1" ht="13.5"/>
    <row r="998" customHeight="1" ht="13.5"/>
    <row r="999" customHeight="1" ht="13.5"/>
    <row r="1000" customHeight="1" ht="13.5"/>
  </sheetData>
  <conditionalFormatting sqref="C2:C49">
    <cfRule dxfId="0" type="cellIs" priority="1" operator="equal">
      <formula>"Listen"</formula>
    </cfRule>
  </conditionalFormatting>
  <conditionalFormatting sqref="C2:C49">
    <cfRule dxfId="1" type="cellIs" priority="2" operator="equal">
      <formula>"Write"</formula>
    </cfRule>
  </conditionalFormatting>
  <conditionalFormatting sqref="C2:C49">
    <cfRule dxfId="2" type="cellIs" priority="3" operator="equal">
      <formula>"Read"</formula>
    </cfRule>
  </conditionalFormatting>
  <conditionalFormatting sqref="C2:C49">
    <cfRule dxfId="3" type="cellIs" priority="4" operator="equal">
      <formula>"Speak"</formula>
    </cfRule>
  </conditionalFormatting>
  <hyperlinks>
    <hyperlink ref="A2" r:id="rId2"/>
    <hyperlink ref="G2" r:id="rId3"/>
    <hyperlink ref="A3" r:id="rId4"/>
    <hyperlink ref="G3" r:id="rId5"/>
    <hyperlink ref="A4" r:id="rId6"/>
    <hyperlink ref="G4" r:id="rId7"/>
    <hyperlink ref="A5" r:id="rId8"/>
    <hyperlink ref="G5" r:id="rId9"/>
    <hyperlink ref="A6" r:id="rId10"/>
    <hyperlink ref="G6" r:id="rId11"/>
    <hyperlink ref="A7" r:id="rId12"/>
    <hyperlink ref="G7" r:id="rId13"/>
    <hyperlink ref="A8" r:id="rId14"/>
    <hyperlink ref="G8" r:id="rId15"/>
    <hyperlink ref="A9" r:id="rId16"/>
    <hyperlink ref="G9" r:id="rId17"/>
    <hyperlink ref="A10" r:id="rId18"/>
    <hyperlink ref="G10" r:id="rId19"/>
    <hyperlink ref="A11" r:id="rId20"/>
    <hyperlink ref="G11" r:id="rId21"/>
    <hyperlink ref="A12" r:id="rId22"/>
    <hyperlink ref="G12" r:id="rId23"/>
    <hyperlink ref="A13" r:id="rId24"/>
    <hyperlink ref="G13" r:id="rId25"/>
    <hyperlink ref="A14" r:id="rId26"/>
    <hyperlink ref="G14" r:id="rId27"/>
    <hyperlink ref="A15" r:id="rId28"/>
    <hyperlink ref="G15" r:id="rId29"/>
    <hyperlink ref="A16" r:id="rId30"/>
    <hyperlink ref="G16" r:id="rId31"/>
    <hyperlink ref="A17" r:id="rId32"/>
    <hyperlink ref="G17" r:id="rId33"/>
    <hyperlink ref="A18" r:id="rId34"/>
    <hyperlink ref="G18" r:id="rId35"/>
    <hyperlink ref="A19" r:id="rId36"/>
    <hyperlink ref="G19" r:id="rId37"/>
    <hyperlink ref="A20" r:id="rId38"/>
    <hyperlink ref="G20" r:id="rId39"/>
    <hyperlink ref="A21" r:id="rId40"/>
    <hyperlink ref="G21" r:id="rId41"/>
    <hyperlink ref="A22" r:id="rId42"/>
    <hyperlink ref="G22" r:id="rId43"/>
    <hyperlink ref="A23" r:id="rId44"/>
    <hyperlink ref="G23" r:id="rId45"/>
    <hyperlink ref="A24" r:id="rId46"/>
    <hyperlink ref="G24" r:id="rId47"/>
    <hyperlink ref="A25" r:id="rId48"/>
    <hyperlink ref="G25" r:id="rId49"/>
    <hyperlink ref="A26" r:id="rId50"/>
    <hyperlink ref="G26" r:id="rId51"/>
    <hyperlink ref="A27" r:id="rId52"/>
    <hyperlink ref="G27" r:id="rId53"/>
    <hyperlink ref="A28" r:id="rId54"/>
    <hyperlink ref="G28" r:id="rId55"/>
    <hyperlink ref="A29" r:id="rId56"/>
    <hyperlink ref="G29" r:id="rId57"/>
    <hyperlink ref="A30" r:id="rId58"/>
    <hyperlink ref="G30" r:id="rId59"/>
    <hyperlink ref="A31" r:id="rId60"/>
    <hyperlink ref="G31" r:id="rId61"/>
    <hyperlink ref="A32" r:id="rId62"/>
    <hyperlink ref="G32" r:id="rId63"/>
    <hyperlink ref="A33" r:id="rId64"/>
    <hyperlink ref="G33" r:id="rId65"/>
    <hyperlink ref="A34" r:id="rId66"/>
    <hyperlink ref="G34" r:id="rId67"/>
    <hyperlink ref="A35" r:id="rId68"/>
    <hyperlink ref="G35" r:id="rId69"/>
    <hyperlink ref="A36" r:id="rId70"/>
    <hyperlink ref="G36" r:id="rId71"/>
    <hyperlink ref="A37" r:id="rId72"/>
    <hyperlink ref="G37" r:id="rId73"/>
    <hyperlink ref="A38" r:id="rId74"/>
    <hyperlink ref="G38" r:id="rId75"/>
    <hyperlink ref="A39" r:id="rId76"/>
    <hyperlink ref="G39" r:id="rId77"/>
    <hyperlink ref="A40" r:id="rId78"/>
    <hyperlink ref="G40" r:id="rId79"/>
    <hyperlink ref="A41" r:id="rId80"/>
    <hyperlink ref="G41" r:id="rId81"/>
    <hyperlink ref="A42" r:id="rId82"/>
    <hyperlink ref="G42" r:id="rId83"/>
    <hyperlink ref="A43" r:id="rId84"/>
    <hyperlink ref="G43" r:id="rId85"/>
    <hyperlink ref="A44" r:id="rId86"/>
    <hyperlink ref="G44" r:id="rId87"/>
    <hyperlink ref="A45" r:id="rId88"/>
    <hyperlink ref="G45" r:id="rId89"/>
    <hyperlink ref="A46" r:id="rId90"/>
    <hyperlink ref="G46" r:id="rId91"/>
    <hyperlink ref="A47" r:id="rId92"/>
    <hyperlink ref="G47" r:id="rId93"/>
    <hyperlink ref="A48" r:id="rId94"/>
    <hyperlink ref="G48" r:id="rId95"/>
    <hyperlink ref="A49" r:id="rId96"/>
    <hyperlink ref="G49" r:id="rId97"/>
  </hyperlinks>
  <printOptions/>
  <pageMargins top="0.75" footer="0.0" left="0.7" bottom="0.75" header="0.0" right="0.7"/>
  <pageSetup orientation="landscape"/>
  <drawing r:id="rId98"/>
  <legacyDrawing r:id="rId99"/>
</worksheet>
</file>

<file path=xl/worksheets/xl/_rels/comments2.xml.rels><?xml version="1.0" encoding="UTF-8" standalone="yes"?>
<Relationships xmlns="http://schemas.openxmlformats.org/package/2006/relationships"><Relationship Target="commentsmeta1" Type="http://customschemas.google.com/relationships/workbookmetadata" Id="rId1"></Relationship></Relationship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2020-12-18T08:30:44Z</dcterms:created>
  <dc:creator>lenovo</dc:creator>
</cp:coreProperties>
</file>